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50058254\Desktop\Github repo\AI4Research\outputs\019f706d-a7ff-7f63-8b69-abcc7bb68135\"/>
    </mc:Choice>
  </mc:AlternateContent>
  <xr:revisionPtr revIDLastSave="0" documentId="13_ncr:1_{70764FA0-593F-414E-8D92-39B5E2031E77}" xr6:coauthVersionLast="47" xr6:coauthVersionMax="47" xr10:uidLastSave="{00000000-0000-0000-0000-000000000000}"/>
  <bookViews>
    <workbookView xWindow="23055" yWindow="-21720" windowWidth="38640" windowHeight="21120" xr2:uid="{00000000-000D-0000-FFFF-FFFF00000000}"/>
  </bookViews>
  <sheets>
    <sheet name="Workflow Features" sheetId="1" r:id="rId1"/>
    <sheet name="Foundation Features" sheetId="2" r:id="rId2"/>
    <sheet name="Vertical Features" sheetId="3" r:id="rId3"/>
    <sheet name="Coverage Summary" sheetId="4" r:id="rId4"/>
    <sheet name="Atomic Test Binding" sheetId="5" r:id="rId5"/>
    <sheet name="Uncovered L2 Resolution" sheetId="6" r:id="rId6"/>
    <sheet name="Unmapped Historical Tests" sheetId="7" r:id="rId7"/>
    <sheet name="Atomic Feature Registry" sheetId="8" r:id="rId8"/>
  </sheets>
  <calcPr calcId="0"/>
</workbook>
</file>

<file path=xl/sharedStrings.xml><?xml version="1.0" encoding="utf-8"?>
<sst xmlns="http://schemas.openxmlformats.org/spreadsheetml/2006/main" count="85429" uniqueCount="10498">
  <si>
    <t>Official Feature Hierarchy (L1 → L2)</t>
  </si>
  <si>
    <t>Atomic Feature Included Under the L2</t>
  </si>
  <si>
    <t>Atomic Test(s) Bound to the Atomic Feature</t>
  </si>
  <si>
    <t>Level 1 Feature</t>
  </si>
  <si>
    <t>Level 1 Feature Description</t>
  </si>
  <si>
    <t>Level 2 Feature</t>
  </si>
  <si>
    <t>Level 2 Feature Description</t>
  </si>
  <si>
    <t>Notes</t>
  </si>
  <si>
    <t>Atomic Coverage Resolution</t>
  </si>
  <si>
    <t>Atomic Feature ID</t>
  </si>
  <si>
    <t>Atomic Feature Source</t>
  </si>
  <si>
    <t>Atomic Feature Description</t>
  </si>
  <si>
    <t>Old Feature Path / Context</t>
  </si>
  <si>
    <t>Atomic Test Binding ID</t>
  </si>
  <si>
    <t>Atomic Test Name</t>
  </si>
  <si>
    <t>Test Type</t>
  </si>
  <si>
    <t>Expected Result / Test Purpose</t>
  </si>
  <si>
    <t>Test Result / Planned Status</t>
  </si>
  <si>
    <t>Old Workbook Row</t>
  </si>
  <si>
    <t>Mapping Confidence</t>
  </si>
  <si>
    <t>Ingestion</t>
  </si>
  <si>
    <t>Entry: Unstructured user inputs, including a natural-language request and user-supplied materials such as PDF, Markdown, office documents, datasets, code repositories, URLs, or pasted content. 
Exit: A source-linked raw requirement inventory, where each raw requirement points back to the user's natural-language request or supplied input material that expressed it.</t>
  </si>
  <si>
    <t>1. Request Capture</t>
  </si>
  <si>
    <t>Receives the user’s question, instruction, desired outcome, and requested deliverable as an intake candidate without prematurely treating it as a formal requirement.</t>
  </si>
  <si>
    <t>COMPLETE</t>
  </si>
  <si>
    <t>WF-0007-CREATES-SPRINT-INTAKE-ARTIFACTS-92818B</t>
  </si>
  <si>
    <t>HISTORICAL_OLD_FEATURE</t>
  </si>
  <si>
    <t>Creates sprint/intake artifacts with stable IDs and raw request preserved.</t>
  </si>
  <si>
    <t>Solar harness workflow: natural-language intake &gt; intake input &gt; quoted text/stdin/file &gt; Creates sprint/intake artifacts with stable IDs and raw request preserved.</t>
  </si>
  <si>
    <t>HTB-0008</t>
  </si>
  <si>
    <t>test_creates_sprint_intake_artifacts_stable</t>
  </si>
  <si>
    <t>integration</t>
  </si>
  <si>
    <t>Meets atomic contract: Intake is entrypoint.</t>
  </si>
  <si>
    <t>FAIL</t>
  </si>
  <si>
    <t>Original old atomic feature and atomic test row preserved.</t>
  </si>
  <si>
    <t>WF-0008-INTAKE-ROUTES-GRAPH-SPRINT-45CDE3</t>
  </si>
  <si>
    <t>Intake routes to graph/sprint queue without hidden mutation.</t>
  </si>
  <si>
    <t>Solar harness workflow: natural-language intake &gt; dispatch handoff &gt; queue/operator inbox &gt; Intake routes to graph/sprint queue without hidden mutation.</t>
  </si>
  <si>
    <t>HTB-0009</t>
  </si>
  <si>
    <t>test_intake_routes_graph_sprint_queue</t>
  </si>
  <si>
    <t>Meets atomic contract: Queue handoff is observable.</t>
  </si>
  <si>
    <t>2. Qualified Channel Signal Intake</t>
  </si>
  <si>
    <t>Accepts a V-05-qualified Slack or internal-tool clue with its permitted context, sensitivity, relevance, and provenance; raw channel traffic remains outside Workflow.</t>
  </si>
  <si>
    <t>NEEDS_NEW_TESTS</t>
  </si>
  <si>
    <t>WF-003-CORE-01</t>
  </si>
  <si>
    <t>NEW_REQUIRED_FEATURE</t>
  </si>
  <si>
    <t>Qualified Channel Signal Intake accepts a valid scoped scenario and produces the expected output for its official feature definition.</t>
  </si>
  <si>
    <t>NTB-WF-003-CORE-01</t>
  </si>
  <si>
    <t>test_qualified_channel_signal_intake_core_behavior_valid_scope</t>
  </si>
  <si>
    <t>Positive / core behavior</t>
  </si>
  <si>
    <t>Given valid scoped inputs for Qualified Channel Signal Intake, the current repo should execute or expose the declared behavior and return a usable result.</t>
  </si>
  <si>
    <t>NOT_RUN</t>
  </si>
  <si>
    <t>Generated seed atomic test because no historical atomic feature/test was confidently mapped.</t>
  </si>
  <si>
    <t>WF-003-EVIDENCE-03</t>
  </si>
  <si>
    <t>Qualified Channel Signal Intake records enough status, provenance, evidence, or audit detail to support QA review and defect classification.</t>
  </si>
  <si>
    <t>NTB-WF-003-EVIDENCE-03</t>
  </si>
  <si>
    <t>test_qualified_channel_signal_intake_records_status_provenance_evidence</t>
  </si>
  <si>
    <t>Evidence / auditability</t>
  </si>
  <si>
    <t>After Qualified Channel Signal Intake runs or is inspected, the current repo should expose traceable evidence sufficient to classify pass, fail, blocked, or skipped status.</t>
  </si>
  <si>
    <t>WF-003-GUARD-02</t>
  </si>
  <si>
    <t>Qualified Channel Signal Intake rejects missing, invalid, unauthorized, or out-of-scope input with a clear reason and no unintended side effects.</t>
  </si>
  <si>
    <t>NTB-WF-003-GUARD-02</t>
  </si>
  <si>
    <t>test_qualified_channel_signal_intake_rejects_invalid_or_unscoped_input</t>
  </si>
  <si>
    <t>Negative / guardrail</t>
  </si>
  <si>
    <t>Given malformed, missing, unauthorized, or out-of-scope inputs for Qualified Channel Signal Intake, the current repo should fail safely with an explicit reason.</t>
  </si>
  <si>
    <t>3. User-Supplied Material Import</t>
  </si>
  <si>
    <t>Imports documents, uploads, pasted content, datasets, and explicit file, repository, or URL references supplied by the user; related-source discovery belongs to Search &amp; Ideation.</t>
  </si>
  <si>
    <t>FD-0033-CAPABILITY-ID-PRESENT-UNIQUE-091976</t>
  </si>
  <si>
    <t>Capability ID is present, unique, and discoverable by registry/query surfaces.</t>
  </si>
  <si>
    <t>AutoSci capability ID: cap.research-paper-ingest &gt; capability declaration &gt; cap.research-paper-ingest &gt; Capability ID is present, unique, and discoverable by registry/query surfaces.</t>
  </si>
  <si>
    <t>HTB-0686</t>
  </si>
  <si>
    <t>test_capability_id_present_unique_discoverable</t>
  </si>
  <si>
    <t>unit + static contract</t>
  </si>
  <si>
    <t>Meets atomic contract: Identity invariant.</t>
  </si>
  <si>
    <t>SKIPPED_NA</t>
  </si>
  <si>
    <t>FD-0034-EVERY-ROUTE-REQUIRING-THIS-72B0A3</t>
  </si>
  <si>
    <t>Every route requiring this capability maps to expected logical operator/evidence schema.</t>
  </si>
  <si>
    <t>AutoSci capability ID: cap.research-paper-ingest &gt; route mapping &gt; native skill/backend routes &gt; Every route requiring this capability maps to expected logical operator/evidence schema.</t>
  </si>
  <si>
    <t>HTB-0687</t>
  </si>
  <si>
    <t>test_every_route_requiring_this_capability</t>
  </si>
  <si>
    <t>schema/gate</t>
  </si>
  <si>
    <t>Meets atomic contract: Capability routing.</t>
  </si>
  <si>
    <t>INCONCLUSIVE_EXPECTED</t>
  </si>
  <si>
    <t>FD-0035-OPERATORS-ADVERTISING-THIS-CAPABILITY-673140</t>
  </si>
  <si>
    <t>Operators advertising this capability expose required input/output contracts.</t>
  </si>
  <si>
    <t>AutoSci capability ID: cap.research-paper-ingest &gt; operator compatibility &gt; logical and physical operators &gt; Operators advertising this capability expose required input/output contracts.</t>
  </si>
  <si>
    <t>HTB-0688</t>
  </si>
  <si>
    <t>test_operators_advertising_this_capability_expose</t>
  </si>
  <si>
    <t>Meets atomic contract: Capability/operator coherence.</t>
  </si>
  <si>
    <t>FD-0036-MISSING-WRONG-CAPABILITY-PREVENTS-BF5C5A</t>
  </si>
  <si>
    <t>Missing or wrong capability prevents dispatch or produces explicit no-matching-capability status.</t>
  </si>
  <si>
    <t>AutoSci capability ID: cap.research-paper-ingest &gt; negative mismatch &gt; wrong/missing capability &gt; Missing or wrong capability prevents dispatch or produces explicit no-matching-capability status.</t>
  </si>
  <si>
    <t>HTB-0689</t>
  </si>
  <si>
    <t>test_missing_wrong_capability_prevents_dispatch</t>
  </si>
  <si>
    <t>Meets atomic contract: Routing failure branch.</t>
  </si>
  <si>
    <t>FD-0721-REQUIRED-GATE-DECLARED-LIFECYCLE-55E9E6</t>
  </si>
  <si>
    <t>Required gate is declared in lifecycle required_gates list.</t>
  </si>
  <si>
    <t>TaskGraph required gate: G_PAPER_INGEST &gt; gate declaration &gt; G_PAPER_INGEST &gt; Required gate is declared in lifecycle required_gates list.</t>
  </si>
  <si>
    <t>HTB-1374</t>
  </si>
  <si>
    <t>test_required_gate_declared_lifecycle_required</t>
  </si>
  <si>
    <t>unit + policy</t>
  </si>
  <si>
    <t>Meets atomic contract: Gate presence invariant.</t>
  </si>
  <si>
    <t>FD-0722-GATE-ASSOCIATED-EXPECTED-NODE-EE0253</t>
  </si>
  <si>
    <t>Gate is associated with expected node/evidence schema.</t>
  </si>
  <si>
    <t>TaskGraph required gate: G_PAPER_INGEST &gt; node association &gt; mapped lifecycle node &gt; Gate is associated with expected node/evidence schema.</t>
  </si>
  <si>
    <t>HTB-1375</t>
  </si>
  <si>
    <t>test_gate_associated_expected_node_evidence</t>
  </si>
  <si>
    <t>Meets atomic contract: Gate-node mapping.</t>
  </si>
  <si>
    <t>FD-0723-GATE-STATUS-UPDATES-LIFECYCLE-650D91</t>
  </si>
  <si>
    <t>Gate status updates lifecycle summary and node state correctly.</t>
  </si>
  <si>
    <t>TaskGraph required gate: G_PAPER_INGEST &gt; pass/fail status &gt; passed/failed/inconclusive &gt; Gate status updates lifecycle summary and node state correctly.</t>
  </si>
  <si>
    <t>HTB-1376</t>
  </si>
  <si>
    <t>test_gate_status_updates_lifecycle_summary</t>
  </si>
  <si>
    <t>Meets atomic contract: Gate result semantics.</t>
  </si>
  <si>
    <t>FD-0724-GATE-REPORTS-MISSING-EVIDENCE-49784E</t>
  </si>
  <si>
    <t>Gate reports missing evidence without marking lifecycle passed.</t>
  </si>
  <si>
    <t>TaskGraph required gate: G_PAPER_INGEST &gt; missing evidence &gt; missing/invalid artifact &gt; Gate reports missing evidence without marking lifecycle passed.</t>
  </si>
  <si>
    <t>HTB-1377</t>
  </si>
  <si>
    <t>test_gate_reports_missing_evidence_without</t>
  </si>
  <si>
    <t>Meets atomic contract: No false lifecycle pass.</t>
  </si>
  <si>
    <t>FD-0797-SLOT-OWNS-EXPECTED-NODE-06B821</t>
  </si>
  <si>
    <t>Slot owns expected node artifact types and paths.</t>
  </si>
  <si>
    <t>TaskGraph artifact slot: 01_paper &gt; slot ownership &gt; 01_paper &gt; Slot owns expected node artifact types and paths.</t>
  </si>
  <si>
    <t>HTB-1450</t>
  </si>
  <si>
    <t>test_slot_owns_expected_node_artifact</t>
  </si>
  <si>
    <t>integration + static</t>
  </si>
  <si>
    <t>Meets atomic contract: Path/owner invariant.</t>
  </si>
  <si>
    <t>FD-0798-ONLY-OWNING-NODES-WRITE-5A5A16</t>
  </si>
  <si>
    <t>Only owning nodes write slot artifacts; downstream nodes read expected paths.</t>
  </si>
  <si>
    <t>TaskGraph artifact slot: 01_paper &gt; write/read scope &gt; node read_scope/write_scope &gt; Only owning nodes write slot artifacts; downstream nodes read expected paths.</t>
  </si>
  <si>
    <t>HTB-1451</t>
  </si>
  <si>
    <t>test_only_owning_nodes_write_slot</t>
  </si>
  <si>
    <t>Meets atomic contract: Avoids corruption.</t>
  </si>
  <si>
    <t>FD-0799-EXISTING-VALID-SLOT-ARTIFACTS-C156EB</t>
  </si>
  <si>
    <t>Existing valid slot artifacts can satisfy resume without rerun.</t>
  </si>
  <si>
    <t>TaskGraph artifact slot: 01_paper &gt; resume reuse &gt; existing slot artifacts &gt; Existing valid slot artifacts can satisfy resume without rerun.</t>
  </si>
  <si>
    <t>HTB-1452</t>
  </si>
  <si>
    <t>test_existing_valid_slot_artifacts_can</t>
  </si>
  <si>
    <t>Meets atomic contract: Artifact reuse invariant.</t>
  </si>
  <si>
    <t>FD-0800-MISSING-WRONG-SLOT-ARTIFACT-855FE4</t>
  </si>
  <si>
    <t>Missing/wrong slot artifact triggers rerun or incomplete state.</t>
  </si>
  <si>
    <t>TaskGraph artifact slot: 01_paper &gt; invalid/missing slot &gt; missing or wrong schema artifact &gt; Missing/wrong slot artifact triggers rerun or incomplete state.</t>
  </si>
  <si>
    <t>HTB-1453</t>
  </si>
  <si>
    <t>test_missing_wrong_slot_artifact_triggers</t>
  </si>
  <si>
    <t>Meets atomic contract: Negative branch.</t>
  </si>
  <si>
    <t>MISC-0324-INTEGRATION-SKILL-DISCOVERABLE-VALIDATES-298453</t>
  </si>
  <si>
    <t>Integration/skill is discoverable and validates required config/credentials.</t>
  </si>
  <si>
    <t>Skill/integration surface: Obsidian wiki integration &gt; discovery/config &gt; Obsidian wiki integration &gt; Integration/skill is discoverable and validates required config/credentials.</t>
  </si>
  <si>
    <t>HTB-1821</t>
  </si>
  <si>
    <t>test_integration_skill_discoverable_validates_required</t>
  </si>
  <si>
    <t>static + smoke</t>
  </si>
  <si>
    <t>Meets atomic contract: Integration setup.</t>
  </si>
  <si>
    <t>BLOCKED_EXPECTED</t>
  </si>
  <si>
    <t>MISC-0325-HANDLES-SUPPORTED-SOURCE-REQUEST-788570</t>
  </si>
  <si>
    <t>Handles supported source/request inputs and rejects unsupported ones.</t>
  </si>
  <si>
    <t>Skill/integration surface: Obsidian wiki integration &gt; input operation &gt; source/request/command &gt; Handles supported source/request inputs and rejects unsupported ones.</t>
  </si>
  <si>
    <t>HTB-1822</t>
  </si>
  <si>
    <t>test_handles_supported_source_request_inputs</t>
  </si>
  <si>
    <t>Meets atomic contract: Integration input.</t>
  </si>
  <si>
    <t>MISC-0326-OUTPUT-INCLUDES-SOURCE-PROVIDER-F1A9A0</t>
  </si>
  <si>
    <t>Output includes source/provider provenance and limitations.</t>
  </si>
  <si>
    <t>Skill/integration surface: Obsidian wiki integration &gt; output artifact &gt; normalized data/evidence/report &gt; Output includes source/provider provenance and limitations.</t>
  </si>
  <si>
    <t>HTB-1823</t>
  </si>
  <si>
    <t>test_output_includes_source_provider_provenance</t>
  </si>
  <si>
    <t>Meets atomic contract: Integration output.</t>
  </si>
  <si>
    <t>SKIPPED_ENV</t>
  </si>
  <si>
    <t>MISC-0327-UNAVAILABLE-EXTERNAL-PROVIDER-YIELDS-AF98BB</t>
  </si>
  <si>
    <t>Unavailable external provider yields explicit failed/inconclusive state, not fake data.</t>
  </si>
  <si>
    <t>Skill/integration surface: Obsidian wiki integration &gt; offline/provider boundary &gt; missing credentials/network/provider &gt; Unavailable external provider yields explicit failed/inconclusive state, not fake data.</t>
  </si>
  <si>
    <t>HTB-1824</t>
  </si>
  <si>
    <t>test_unavailable_external_provider_yields_explicit</t>
  </si>
  <si>
    <t>Meets atomic contract: No false provider proof.</t>
  </si>
  <si>
    <t>PASS</t>
  </si>
  <si>
    <t>MISC-0328-ANY-EXTERNAL-WRITE-BROWSER-A76165</t>
  </si>
  <si>
    <t>Any external write/browser/send action is approval-gated where applicable.</t>
  </si>
  <si>
    <t>Skill/integration surface: Obsidian wiki integration &gt; side-effect boundary &gt; write/sync/browser/send actions &gt; Any external write/browser/send action is approval-gated where applicable.</t>
  </si>
  <si>
    <t>HTB-1825</t>
  </si>
  <si>
    <t>test_any_external_write_browser_send</t>
  </si>
  <si>
    <t>Meets atomic contract: Integration safety.</t>
  </si>
  <si>
    <t>MISC-0339-INTEGRATION-SKILL-DISCOVERABLE-VALIDATES-D6F4B6</t>
  </si>
  <si>
    <t>Skill/integration surface: Mempalace semantic memory MCP server &gt; discovery/config &gt; Mempalace semantic memory MCP server &gt; Integration/skill is discoverable and validates required config/credentials.</t>
  </si>
  <si>
    <t>HTB-1836</t>
  </si>
  <si>
    <t>MISC-0340-HANDLES-SUPPORTED-SOURCE-REQUEST-56A0A1</t>
  </si>
  <si>
    <t>Skill/integration surface: Mempalace semantic memory MCP server &gt; input operation &gt; source/request/command &gt; Handles supported source/request inputs and rejects unsupported ones.</t>
  </si>
  <si>
    <t>HTB-1837</t>
  </si>
  <si>
    <t>MISC-0341-OUTPUT-INCLUDES-SOURCE-PROVIDER-9B658B</t>
  </si>
  <si>
    <t>Skill/integration surface: Mempalace semantic memory MCP server &gt; output artifact &gt; normalized data/evidence/report &gt; Output includes source/provider provenance and limitations.</t>
  </si>
  <si>
    <t>HTB-1838</t>
  </si>
  <si>
    <t>MISC-0342-UNAVAILABLE-EXTERNAL-PROVIDER-YIELDS-DA579C</t>
  </si>
  <si>
    <t>Skill/integration surface: Mempalace semantic memory MCP server &gt; offline/provider boundary &gt; missing credentials/network/provider &gt; Unavailable external provider yields explicit failed/inconclusive state, not fake data.</t>
  </si>
  <si>
    <t>HTB-1839</t>
  </si>
  <si>
    <t>MISC-0343-ANY-EXTERNAL-WRITE-BROWSER-A987AA</t>
  </si>
  <si>
    <t>Skill/integration surface: Mempalace semantic memory MCP server &gt; side-effect boundary &gt; write/sync/browser/send actions &gt; Any external write/browser/send action is approval-gated where applicable.</t>
  </si>
  <si>
    <t>HTB-1840</t>
  </si>
  <si>
    <t>MISC-0354-INTEGRATION-SKILL-DISCOVERABLE-VALIDATES-00618A</t>
  </si>
  <si>
    <t>Skill/integration surface: Apple Notes ingest &gt; discovery/config &gt; Apple Notes ingest &gt; Integration/skill is discoverable and validates required config/credentials.</t>
  </si>
  <si>
    <t>HTB-1851</t>
  </si>
  <si>
    <t>MISC-0355-HANDLES-SUPPORTED-SOURCE-REQUEST-576B1D</t>
  </si>
  <si>
    <t>Skill/integration surface: Apple Notes ingest &gt; input operation &gt; source/request/command &gt; Handles supported source/request inputs and rejects unsupported ones.</t>
  </si>
  <si>
    <t>HTB-1852</t>
  </si>
  <si>
    <t>MISC-0356-OUTPUT-INCLUDES-SOURCE-PROVIDER-948F31</t>
  </si>
  <si>
    <t>Skill/integration surface: Apple Notes ingest &gt; output artifact &gt; normalized data/evidence/report &gt; Output includes source/provider provenance and limitations.</t>
  </si>
  <si>
    <t>HTB-1853</t>
  </si>
  <si>
    <t>MISC-0357-UNAVAILABLE-EXTERNAL-PROVIDER-YIELDS-FC41BC</t>
  </si>
  <si>
    <t>Skill/integration surface: Apple Notes ingest &gt; offline/provider boundary &gt; missing credentials/network/provider &gt; Unavailable external provider yields explicit failed/inconclusive state, not fake data.</t>
  </si>
  <si>
    <t>HTB-1854</t>
  </si>
  <si>
    <t>MISC-0358-ANY-EXTERNAL-WRITE-BROWSER-847DC5</t>
  </si>
  <si>
    <t>Skill/integration surface: Apple Notes ingest &gt; side-effect boundary &gt; write/sync/browser/send actions &gt; Any external write/browser/send action is approval-gated where applicable.</t>
  </si>
  <si>
    <t>HTB-1855</t>
  </si>
  <si>
    <t>MISC-0359-INTEGRATION-SKILL-DISCOVERABLE-VALIDATES-486AD7</t>
  </si>
  <si>
    <t>Skill/integration surface: ChatGPT conversation ingest &gt; discovery/config &gt; ChatGPT conversation ingest &gt; Integration/skill is discoverable and validates required config/credentials.</t>
  </si>
  <si>
    <t>HTB-1856</t>
  </si>
  <si>
    <t>MISC-0360-HANDLES-SUPPORTED-SOURCE-REQUEST-952AC9</t>
  </si>
  <si>
    <t>Skill/integration surface: ChatGPT conversation ingest &gt; input operation &gt; source/request/command &gt; Handles supported source/request inputs and rejects unsupported ones.</t>
  </si>
  <si>
    <t>HTB-1857</t>
  </si>
  <si>
    <t>MISC-0361-OUTPUT-INCLUDES-SOURCE-PROVIDER-476DF9</t>
  </si>
  <si>
    <t>Skill/integration surface: ChatGPT conversation ingest &gt; output artifact &gt; normalized data/evidence/report &gt; Output includes source/provider provenance and limitations.</t>
  </si>
  <si>
    <t>HTB-1858</t>
  </si>
  <si>
    <t>MISC-0362-UNAVAILABLE-EXTERNAL-PROVIDER-YIELDS-082522</t>
  </si>
  <si>
    <t>Skill/integration surface: ChatGPT conversation ingest &gt; offline/provider boundary &gt; missing credentials/network/provider &gt; Unavailable external provider yields explicit failed/inconclusive state, not fake data.</t>
  </si>
  <si>
    <t>HTB-1859</t>
  </si>
  <si>
    <t>MISC-0363-ANY-EXTERNAL-WRITE-BROWSER-5C9B14</t>
  </si>
  <si>
    <t>Skill/integration surface: ChatGPT conversation ingest &gt; side-effect boundary &gt; write/sync/browser/send actions &gt; Any external write/browser/send action is approval-gated where applicable.</t>
  </si>
  <si>
    <t>HTB-1860</t>
  </si>
  <si>
    <t>WF-0081-VALID-PDF-SOURCE-PREPARATION-4AB40B</t>
  </si>
  <si>
    <t>Valid PDF/source preparation emits research_paper.v1 with provenance; malformed/missing PDF fails or is inconclusive without false completion.</t>
  </si>
  <si>
    <t>AutoSci slash workflow: /ingest &gt; input class &gt; local PDF source &gt; Valid PDF/source preparation emits research_paper.v1 with provenance; malformed/missing PDF fails or is inconclusive without false completion.</t>
  </si>
  <si>
    <t>HTB-0082</t>
  </si>
  <si>
    <t>test_valid_pdf_source_preparation_emits</t>
  </si>
  <si>
    <t>fixture-smoke + CLI</t>
  </si>
  <si>
    <t>Meets atomic contract: PDF parsing has unique failure modes.</t>
  </si>
  <si>
    <t>WF-0082-MARKDOWN-SECTIONS-BECOME-SOURCE-4D817D</t>
  </si>
  <si>
    <t>Markdown sections become source-anchored paper evidence with stable identifiers.</t>
  </si>
  <si>
    <t>AutoSci slash workflow: /ingest &gt; input class &gt; local Markdown paper &gt; Markdown sections become source-anchored paper evidence with stable identifiers.</t>
  </si>
  <si>
    <t>HTB-0083</t>
  </si>
  <si>
    <t>test_markdown_sections_become_source_anchored</t>
  </si>
  <si>
    <t>Meets atomic contract: Markdown fixture should be deterministic.</t>
  </si>
  <si>
    <t>WF-0083-LATEX-TEX-SOURCE-NORMALIZED-964BC5</t>
  </si>
  <si>
    <t>LaTeX/TeX source is normalized with source path and parse limitations.</t>
  </si>
  <si>
    <t>AutoSci slash workflow: /ingest &gt; input class &gt; local LaTeX source &gt; LaTeX/TeX source is normalized with source path and parse limitations.</t>
  </si>
  <si>
    <t>HTB-0084</t>
  </si>
  <si>
    <t>test_latex_tex_source_normalized_source</t>
  </si>
  <si>
    <t>Meets atomic contract: LaTeX source handling differs from Markdown/PDF.</t>
  </si>
  <si>
    <t>WF-0085-INGEST-EMITS-RESEARCH-MEMORY-77BE54</t>
  </si>
  <si>
    <t>Ingest emits research_memory_update.v1 and research_graph_update.v1 sidecars when expected.</t>
  </si>
  <si>
    <t>AutoSci slash workflow: /ingest &gt; sidecar outputs &gt; memory and graph sidecars &gt; Ingest emits research_memory_update.v1 and research_graph_update.v1 sidecars when expected.</t>
  </si>
  <si>
    <t>HTB-0086</t>
  </si>
  <si>
    <t>test_ingest_emits_research_memory_update</t>
  </si>
  <si>
    <t>Meets atomic contract: Sidecars are separate evidence.</t>
  </si>
  <si>
    <t>WF-0151-VALID-PDF-SOURCE-PREPARATION-97CC16</t>
  </si>
  <si>
    <t>AutoSci bridge action workflow: ingest_paper &gt; input class &gt; local PDF source &gt; Valid PDF/source preparation emits research_paper.v1 with provenance; malformed/missing PDF fails or is inconclusive without false completion.</t>
  </si>
  <si>
    <t>HTB-0152</t>
  </si>
  <si>
    <t>WF-0152-MARKDOWN-SECTIONS-BECOME-SOURCE-4B1A70</t>
  </si>
  <si>
    <t>AutoSci bridge action workflow: ingest_paper &gt; input class &gt; local Markdown paper &gt; Markdown sections become source-anchored paper evidence with stable identifiers.</t>
  </si>
  <si>
    <t>HTB-0153</t>
  </si>
  <si>
    <t>WF-0153-LATEX-TEX-SOURCE-NORMALIZED-C285DD</t>
  </si>
  <si>
    <t>AutoSci bridge action workflow: ingest_paper &gt; input class &gt; local LaTeX source &gt; LaTeX/TeX source is normalized with source path and parse limitations.</t>
  </si>
  <si>
    <t>HTB-0154</t>
  </si>
  <si>
    <t>WF-0155-INGEST-EMITS-RESEARCH-MEMORY-662B18</t>
  </si>
  <si>
    <t>AutoSci bridge action workflow: ingest_paper &gt; sidecar outputs &gt; memory and graph sidecars &gt; Ingest emits research_memory_update.v1 and research_graph_update.v1 sidecars when expected.</t>
  </si>
  <si>
    <t>HTB-0156</t>
  </si>
  <si>
    <t>WF-0293-NODE-RUNS-ONLY-WHEN-046EBF</t>
  </si>
  <si>
    <t>Node runs only when dependencies are passed or records pending/inconclusive with missing parents.</t>
  </si>
  <si>
    <t>Scientific research lifecycle node: paper_ingest &gt; node dependency contract &gt; paper_ingest parent inputs &gt; Node runs only when dependencies are passed or records pending/inconclusive with missing parents.</t>
  </si>
  <si>
    <t>HTB-0294</t>
  </si>
  <si>
    <t>test_node_runs_only_when_dependencies</t>
  </si>
  <si>
    <t>Meets atomic contract: Parent dependencies are explicit.</t>
  </si>
  <si>
    <t>WF-0294-NODE-MAPPED-CORRECT-LOGICAL-224E65</t>
  </si>
  <si>
    <t>Node is mapped to the correct logical operator/capabilities for ingest source material into paper evidence.</t>
  </si>
  <si>
    <t>Scientific research lifecycle node: paper_ingest &gt; operator/capability contract &gt; paper_ingest logical operator and required capabilities &gt; Node is mapped to the correct logical operator/capabilities for ingest source material into paper evidence.</t>
  </si>
  <si>
    <t>HTB-0295</t>
  </si>
  <si>
    <t>test_node_mapped_correct_logical_operator</t>
  </si>
  <si>
    <t>UI/integration</t>
  </si>
  <si>
    <t>Meets atomic contract: Routing invariant.</t>
  </si>
  <si>
    <t>WF-0295-NODE-EMITS-VALIDATES-RESEARCH-EAFE58</t>
  </si>
  <si>
    <t>Node emits or validates research_paper.v1 with provenance, status, artifacts, and limitations.</t>
  </si>
  <si>
    <t>Scientific research lifecycle node: paper_ingest &gt; evidence artifact &gt; research_paper.v1 &gt; Node emits or validates research_paper.v1 with provenance, status, artifacts, and limitations.</t>
  </si>
  <si>
    <t>HTB-0296</t>
  </si>
  <si>
    <t>test_node_emits_validates_research_paper</t>
  </si>
  <si>
    <t>Meets atomic contract: Typed evidence is the oracle.</t>
  </si>
  <si>
    <t>WF-0296-GATE-ACCEPTS-VALID-EVIDENCE-96F35A</t>
  </si>
  <si>
    <t>Gate accepts valid evidence and rejects or marks failed/inconclusive evidence without overclaiming.</t>
  </si>
  <si>
    <t>Scientific research lifecycle node: paper_ingest &gt; gate behavior &gt; paper_ingest gate &gt; Gate accepts valid evidence and rejects or marks failed/inconclusive evidence without overclaiming.</t>
  </si>
  <si>
    <t>HTB-0297</t>
  </si>
  <si>
    <t>test_gate_accepts_valid_evidence_rejects</t>
  </si>
  <si>
    <t>Meets atomic contract: Gate is a base-case oracle.</t>
  </si>
  <si>
    <t>WF-0297-COMPLETED-EVIDENCE-REUSED-FAILED-2EDB3E</t>
  </si>
  <si>
    <t>Completed evidence is reused; failed/inconclusive/missing artifacts rerun or stay pending as configured.</t>
  </si>
  <si>
    <t>Scientific research lifecycle node: paper_ingest &gt; resume behavior &gt; skip/rerun by artifact state &gt; Completed evidence is reused; failed/inconclusive/missing artifacts rerun or stay pending as configured.</t>
  </si>
  <si>
    <t>HTB-0298</t>
  </si>
  <si>
    <t>test_completed_evidence_reused_failed_inconclusive</t>
  </si>
  <si>
    <t>Meets atomic contract: Resume correctness is independent.</t>
  </si>
  <si>
    <t>WF-0520-DISCOVERS-CANDIDATE-DOCUMENTS-RECORDS-D3F2AE</t>
  </si>
  <si>
    <t>Discovers candidate documents and records origin/dedup state.</t>
  </si>
  <si>
    <t>Knowledge ingestion workflow: knowledge_ingest_dispatcher discover-raw &gt; source discovery &gt; raw/vault/source inputs &gt; Discovers candidate documents and records origin/dedup state.</t>
  </si>
  <si>
    <t>HTB-0521</t>
  </si>
  <si>
    <t>test_discovers_candidate_documents_records_origin</t>
  </si>
  <si>
    <t>Meets atomic contract: Discovery is separate from processing.</t>
  </si>
  <si>
    <t>WF-0522-PROCESSING-EMITS-EXTRACTED-ARTIFACTS-EABACD</t>
  </si>
  <si>
    <t>Processing emits extracted artifacts and failure state per document.</t>
  </si>
  <si>
    <t>Knowledge ingestion workflow: knowledge_ingest_dispatcher discover-raw &gt; processing &gt; extract/process/migrate/import &gt; Processing emits extracted artifacts and failure state per document.</t>
  </si>
  <si>
    <t>HTB-0523</t>
  </si>
  <si>
    <t>test_processing_emits_extracted_artifacts_failure</t>
  </si>
  <si>
    <t>Meets atomic contract: Per-document behavior.</t>
  </si>
  <si>
    <t>WF-0523-STATUS-REPORT-REFLECTS-QUEUE-05B350</t>
  </si>
  <si>
    <t>Status/report reflects queue and registry without inventing progress.</t>
  </si>
  <si>
    <t>Knowledge ingestion workflow: knowledge_ingest_dispatcher discover-raw &gt; dashboard/report &gt; coverage/status/dashboard output &gt; Status/report reflects queue and registry without inventing progress.</t>
  </si>
  <si>
    <t>HTB-0524</t>
  </si>
  <si>
    <t>test_status_report_reflects_queue_registry</t>
  </si>
  <si>
    <t>Meets atomic contract: Dashboard read-only.</t>
  </si>
  <si>
    <t>WF-0524-DISCOVERS-CANDIDATE-DOCUMENTS-RECORDS-D5BC52</t>
  </si>
  <si>
    <t>Knowledge ingestion workflow: knowledge_ingest_dispatcher discover-sources &gt; source discovery &gt; raw/vault/source inputs &gt; Discovers candidate documents and records origin/dedup state.</t>
  </si>
  <si>
    <t>HTB-0525</t>
  </si>
  <si>
    <t>WF-0526-PROCESSING-EMITS-EXTRACTED-ARTIFACTS-333F62</t>
  </si>
  <si>
    <t>Knowledge ingestion workflow: knowledge_ingest_dispatcher discover-sources &gt; processing &gt; extract/process/migrate/import &gt; Processing emits extracted artifacts and failure state per document.</t>
  </si>
  <si>
    <t>HTB-0527</t>
  </si>
  <si>
    <t>WF-0527-STATUS-REPORT-REFLECTS-QUEUE-0ECBC7</t>
  </si>
  <si>
    <t>Knowledge ingestion workflow: knowledge_ingest_dispatcher discover-sources &gt; dashboard/report &gt; coverage/status/dashboard output &gt; Status/report reflects queue and registry without inventing progress.</t>
  </si>
  <si>
    <t>HTB-0528</t>
  </si>
  <si>
    <t>WF-0528-DISCOVERS-CANDIDATE-DOCUMENTS-RECORDS-C2C5A5</t>
  </si>
  <si>
    <t>Knowledge ingestion workflow: knowledge_ingest_dispatcher discover-vault &gt; source discovery &gt; raw/vault/source inputs &gt; Discovers candidate documents and records origin/dedup state.</t>
  </si>
  <si>
    <t>HTB-0529</t>
  </si>
  <si>
    <t>WF-0530-PROCESSING-EMITS-EXTRACTED-ARTIFACTS-C3DB44</t>
  </si>
  <si>
    <t>Knowledge ingestion workflow: knowledge_ingest_dispatcher discover-vault &gt; processing &gt; extract/process/migrate/import &gt; Processing emits extracted artifacts and failure state per document.</t>
  </si>
  <si>
    <t>HTB-0531</t>
  </si>
  <si>
    <t>WF-0531-STATUS-REPORT-REFLECTS-QUEUE-414AE1</t>
  </si>
  <si>
    <t>Knowledge ingestion workflow: knowledge_ingest_dispatcher discover-vault &gt; dashboard/report &gt; coverage/status/dashboard output &gt; Status/report reflects queue and registry without inventing progress.</t>
  </si>
  <si>
    <t>HTB-0532</t>
  </si>
  <si>
    <t>WF-0560-DISCOVERS-CANDIDATE-DOCUMENTS-RECORDS-BE5362</t>
  </si>
  <si>
    <t>Knowledge ingestion workflow: knowledge_ingest_dispatcher run-pipeline &gt; source discovery &gt; raw/vault/source inputs &gt; Discovers candidate documents and records origin/dedup state.</t>
  </si>
  <si>
    <t>HTB-0561</t>
  </si>
  <si>
    <t>WF-0562-PROCESSING-EMITS-EXTRACTED-ARTIFACTS-B6DD80</t>
  </si>
  <si>
    <t>Knowledge ingestion workflow: knowledge_ingest_dispatcher run-pipeline &gt; processing &gt; extract/process/migrate/import &gt; Processing emits extracted artifacts and failure state per document.</t>
  </si>
  <si>
    <t>HTB-0563</t>
  </si>
  <si>
    <t>WF-0563-STATUS-REPORT-REFLECTS-QUEUE-FC009A</t>
  </si>
  <si>
    <t>Knowledge ingestion workflow: knowledge_ingest_dispatcher run-pipeline &gt; dashboard/report &gt; coverage/status/dashboard output &gt; Status/report reflects queue and registry without inventing progress.</t>
  </si>
  <si>
    <t>HTB-0564</t>
  </si>
  <si>
    <t>WF-0629-ACCEPTS-PROVIDER-TOOL-SPECIFIC-80E080</t>
  </si>
  <si>
    <t>Accepts provider/tool-specific inputs and records disabled/missing credentials as unavailable.</t>
  </si>
  <si>
    <t>Research/source ingestion workflow: rasterize_latex &gt; provider/config input &gt; rasterize_latex arguments/config &gt; Accepts provider/tool-specific inputs and records disabled/missing credentials as unavailable.</t>
  </si>
  <si>
    <t>HTB-0630</t>
  </si>
  <si>
    <t>test_accepts_provider_tool_specific_inputs</t>
  </si>
  <si>
    <t>Meets atomic contract: Source tool config.</t>
  </si>
  <si>
    <t>WF-0630-FETCHES-PARSES-RESPONSE-NORMALIZED-1019B4</t>
  </si>
  <si>
    <t>Fetches/parses response into normalized artifact or explicit provider failure.</t>
  </si>
  <si>
    <t>Research/source ingestion workflow: rasterize_latex &gt; fetch/parse &gt; rasterize_latex provider response &gt; Fetches/parses response into normalized artifact or explicit provider failure.</t>
  </si>
  <si>
    <t>HTB-0631</t>
  </si>
  <si>
    <t>test_fetches_parses_response_normalized_artifact</t>
  </si>
  <si>
    <t>Meets atomic contract: Provider path.</t>
  </si>
  <si>
    <t>WF-0631-OUTPUT-INCLUDES-SOURCE-REFS-798DDB</t>
  </si>
  <si>
    <t>Output includes source refs, query/params, timestamps, and limitations.</t>
  </si>
  <si>
    <t>Research/source ingestion workflow: rasterize_latex &gt; output artifact &gt; rasterize_latex JSON/markdown/output &gt; Output includes source refs, query/params, timestamps, and limitations.</t>
  </si>
  <si>
    <t>HTB-0632</t>
  </si>
  <si>
    <t>test_output_includes_source_refs_query</t>
  </si>
  <si>
    <t>Meets atomic contract: Artifact oracle.</t>
  </si>
  <si>
    <t>WF-0632-ERRORS-PROPAGATED-FAILED-INCONCLUSIVE-956D92</t>
  </si>
  <si>
    <t>Errors are propagated as failed/inconclusive evidence, not hidden success.</t>
  </si>
  <si>
    <t>Research/source ingestion workflow: rasterize_latex &gt; rate/error handling &gt; rate limit, invalid response, network error &gt; Errors are propagated as failed/inconclusive evidence, not hidden success.</t>
  </si>
  <si>
    <t>HTB-0633</t>
  </si>
  <si>
    <t>test_errors_propagated_failed_inconclusive_evidence</t>
  </si>
  <si>
    <t>approval-gated</t>
  </si>
  <si>
    <t>Meets atomic contract: Provider negative.</t>
  </si>
  <si>
    <t>4. Intake Context Binding</t>
  </si>
  <si>
    <t>Binds the candidate to the authorized user, session, workspace, project, originating signal, and explicitly selected prior artifacts needed for interpretation.</t>
  </si>
  <si>
    <t>WF-0111-SELECTED-FOUNDATIONS-MATCH-DOMAIN-D09D84</t>
  </si>
  <si>
    <t>Selected foundations match domain and dedup existing foundation pages.</t>
  </si>
  <si>
    <t>AutoSci slash workflow: /prefill &gt; catalog/domain selection &gt; foundation catalog and domain seeds &gt; Selected foundations match domain and dedup existing foundation pages.</t>
  </si>
  <si>
    <t>HTB-0112</t>
  </si>
  <si>
    <t>test_selected_foundations_match_domain_dedup</t>
  </si>
  <si>
    <t>Meets atomic contract: Catalog selection is independent.</t>
  </si>
  <si>
    <t>WF-0112-FETCHED-SUPPLIED-SOURCE-EVIDENCE-483E5F</t>
  </si>
  <si>
    <t>Fetched/supplied source evidence is recorded; disabled fetch remains visible.</t>
  </si>
  <si>
    <t>AutoSci slash workflow: /prefill &gt; source evidence &gt; Wikipedia/source evidence rendering &gt; Fetched/supplied source evidence is recorded; disabled fetch remains visible.</t>
  </si>
  <si>
    <t>HTB-0113</t>
  </si>
  <si>
    <t>test_fetched_supplied_source_evidence_recorded</t>
  </si>
  <si>
    <t>Meets atomic contract: Source provenance matters.</t>
  </si>
  <si>
    <t>WF-0113-PROPOSAL-CONTAINS-METADATA-DOES-8873EC</t>
  </si>
  <si>
    <t>Proposal contains metadata and does not invent paper-derived claims.</t>
  </si>
  <si>
    <t>AutoSci slash workflow: /prefill &gt; foundation proposal &gt; terminal foundation page template &gt; Proposal contains metadata and does not invent paper-derived claims.</t>
  </si>
  <si>
    <t>HTB-0114</t>
  </si>
  <si>
    <t>test_proposal_contains_metadata_does_not</t>
  </si>
  <si>
    <t>Meets atomic contract: Foundation content has distinct semantics.</t>
  </si>
  <si>
    <t>WF-0114-ACTUAL-FOUNDATION-CREATION-REQUIRES-B93BE1</t>
  </si>
  <si>
    <t>Actual foundation creation requires approval and mutation proof.</t>
  </si>
  <si>
    <t>AutoSci slash workflow: /prefill &gt; approved writeback &gt; wiki/foundations mutation &gt; Actual foundation creation requires approval and mutation proof.</t>
  </si>
  <si>
    <t>HTB-0115</t>
  </si>
  <si>
    <t>test_actual_foundation_creation_requires_approval</t>
  </si>
  <si>
    <t>Meets atomic contract: Wiki mutation boundary.</t>
  </si>
  <si>
    <t>WF-0221-SELECTED-FOUNDATIONS-MATCH-DOMAIN-7B3AB7</t>
  </si>
  <si>
    <t>AutoSci route action workflow: prefill_foundations &gt; catalog/domain selection &gt; foundation catalog and domain seeds &gt; Selected foundations match domain and dedup existing foundation pages.</t>
  </si>
  <si>
    <t>HTB-0222</t>
  </si>
  <si>
    <t>WF-0222-FETCHED-SUPPLIED-SOURCE-EVIDENCE-E8E60E</t>
  </si>
  <si>
    <t>AutoSci route action workflow: prefill_foundations &gt; source evidence &gt; Wikipedia/source evidence rendering &gt; Fetched/supplied source evidence is recorded; disabled fetch remains visible.</t>
  </si>
  <si>
    <t>HTB-0223</t>
  </si>
  <si>
    <t>WF-0223-PROPOSAL-CONTAINS-METADATA-DOES-4C6A87</t>
  </si>
  <si>
    <t>AutoSci route action workflow: prefill_foundations &gt; foundation proposal &gt; terminal foundation page template &gt; Proposal contains metadata and does not invent paper-derived claims.</t>
  </si>
  <si>
    <t>HTB-0224</t>
  </si>
  <si>
    <t>WF-0224-ACTUAL-FOUNDATION-CREATION-REQUIRES-4DB694</t>
  </si>
  <si>
    <t>AutoSci route action workflow: prefill_foundations &gt; approved writeback &gt; wiki/foundations mutation &gt; Actual foundation creation requires approval and mutation proof.</t>
  </si>
  <si>
    <t>HTB-0225</t>
  </si>
  <si>
    <t>5. Real-Time Intake Deduplication &amp; Cleaning</t>
  </si>
  <si>
    <t>Canonicalizes incoming candidates, filters malformed or noisy content, and merges replays, exact duplicates, and near-duplicates while preserving meaningful revisions and independent corroboration.</t>
  </si>
  <si>
    <t>WF-006-CORE-01</t>
  </si>
  <si>
    <t>Real-Time Intake Deduplication &amp; Cleaning accepts a valid scoped scenario and produces the expected output for its official feature definition.</t>
  </si>
  <si>
    <t>NTB-WF-006-CORE-01</t>
  </si>
  <si>
    <t>test_real_time_intake_deduplication_cleaning_core_behavior_valid_scope</t>
  </si>
  <si>
    <t>Given valid scoped inputs for Real-Time Intake Deduplication &amp; Cleaning, the current repo should execute or expose the declared behavior and return a usable result.</t>
  </si>
  <si>
    <t>WF-006-EVIDENCE-03</t>
  </si>
  <si>
    <t>Real-Time Intake Deduplication &amp; Cleaning records enough status, provenance, evidence, or audit detail to support QA review and defect classification.</t>
  </si>
  <si>
    <t>NTB-WF-006-EVIDENCE-03</t>
  </si>
  <si>
    <t>test_real_time_intake_deduplication_cleaning_records_status_provenance_evidence</t>
  </si>
  <si>
    <t>After Real-Time Intake Deduplication &amp; Cleaning runs or is inspected, the current repo should expose traceable evidence sufficient to classify pass, fail, blocked, or skipped status.</t>
  </si>
  <si>
    <t>WF-006-GUARD-02</t>
  </si>
  <si>
    <t>Real-Time Intake Deduplication &amp; Cleaning rejects missing, invalid, unauthorized, or out-of-scope input with a clear reason and no unintended side effects.</t>
  </si>
  <si>
    <t>NTB-WF-006-GUARD-02</t>
  </si>
  <si>
    <t>test_real_time_intake_deduplication_cleaning_rejects_invalid_or_unscoped_input</t>
  </si>
  <si>
    <t>Given malformed, missing, unauthorized, or out-of-scope inputs for Real-Time Intake Deduplication &amp; Cleaning, the current repo should fail safely with an explicit reason.</t>
  </si>
  <si>
    <t>6. Intake Provenance Registration</t>
  </si>
  <si>
    <t>Records origin, identity, version, timestamp, access path, acquisition mode, and transformations for every accepted intake input.</t>
  </si>
  <si>
    <t>WF-0086-SOURCE-FULLY-REGISTERED-ONLY-1F8E0A</t>
  </si>
  <si>
    <t>Source is fully registered only when memory/graph/index/context evidence is present.</t>
  </si>
  <si>
    <t>AutoSci slash workflow: /ingest &gt; registration boundary &gt; wiki/index/log/context registration &gt; Source is fully registered only when memory/graph/index/context evidence is present.</t>
  </si>
  <si>
    <t>HTB-0087</t>
  </si>
  <si>
    <t>test_source_fully_registered_only_when</t>
  </si>
  <si>
    <t>Meets atomic contract: Prevents partial ingest overclaim.</t>
  </si>
  <si>
    <t>WF-0087-SCANS-NORMALIZES-LOCAL-SOURCES-90748D</t>
  </si>
  <si>
    <t>Scans and normalizes local sources into checkpoint manifests.</t>
  </si>
  <si>
    <t>AutoSci slash workflow: /init &gt; local source prep &gt; raw/papers, raw/notes, raw/web &gt; Scans and normalizes local sources into checkpoint manifests.</t>
  </si>
  <si>
    <t>HTB-0088</t>
  </si>
  <si>
    <t>test_scans_normalizes_local_sources_checkpoint</t>
  </si>
  <si>
    <t>Meets atomic contract: Bootstrap begins with source discovery.</t>
  </si>
  <si>
    <t>WF-0088-SHORTLIST-PLAN-ARTIFACTS-EXPLAIN-592F30</t>
  </si>
  <si>
    <t>Shortlist/plan artifacts explain selected papers and warnings.</t>
  </si>
  <si>
    <t>AutoSci slash workflow: /init &gt; discovery plan &gt; topic and source selection &gt; Shortlist/plan artifacts explain selected papers and warnings.</t>
  </si>
  <si>
    <t>HTB-0089</t>
  </si>
  <si>
    <t>test_shortlist_plan_artifacts_explain_selected</t>
  </si>
  <si>
    <t>Meets atomic contract: Plan is testable before ingest.</t>
  </si>
  <si>
    <t>WF-0089-EACH-SELECTED-SOURCE-HAS-DA8BF4</t>
  </si>
  <si>
    <t>Each selected source has separate paper evidence and fan-in conflict handling.</t>
  </si>
  <si>
    <t>AutoSci slash workflow: /init &gt; bulk ingest fan-in &gt; parallel/serial source ingestion &gt; Each selected source has separate paper evidence and fan-in conflict handling.</t>
  </si>
  <si>
    <t>HTB-0090</t>
  </si>
  <si>
    <t>test_each_selected_source_has_separate</t>
  </si>
  <si>
    <t>Meets atomic contract: Bulk workflow should not hide per-paper failures.</t>
  </si>
  <si>
    <t>WF-0090-REFRESH-ARTIFACTS-DERIVED-GRAPH-848800</t>
  </si>
  <si>
    <t>Refresh artifacts are derived from graph evidence and not source of truth.</t>
  </si>
  <si>
    <t>AutoSci slash workflow: /init &gt; visualization/graph refresh &gt; optional graph/context rebuild &gt; Refresh artifacts are derived from graph evidence and not source of truth.</t>
  </si>
  <si>
    <t>HTB-0091</t>
  </si>
  <si>
    <t>test_refresh_artifacts_derived_graph_evidence</t>
  </si>
  <si>
    <t>Meets atomic contract: Derived graph boundary.</t>
  </si>
  <si>
    <t>WF-0156-SOURCE-FULLY-REGISTERED-ONLY-748617</t>
  </si>
  <si>
    <t>AutoSci bridge action workflow: ingest_paper &gt; registration boundary &gt; wiki/index/log/context registration &gt; Source is fully registered only when memory/graph/index/context evidence is present.</t>
  </si>
  <si>
    <t>HTB-0157</t>
  </si>
  <si>
    <t>WF-0217-SCANS-NORMALIZES-LOCAL-SOURCES-F96B00</t>
  </si>
  <si>
    <t>AutoSci route action workflow: init_sources &gt; local source prep &gt; raw/papers, raw/notes, raw/web &gt; Scans and normalizes local sources into checkpoint manifests.</t>
  </si>
  <si>
    <t>HTB-0218</t>
  </si>
  <si>
    <t>WF-0218-SHORTLIST-PLAN-ARTIFACTS-EXPLAIN-0D44CC</t>
  </si>
  <si>
    <t>AutoSci route action workflow: init_sources &gt; discovery plan &gt; topic and source selection &gt; Shortlist/plan artifacts explain selected papers and warnings.</t>
  </si>
  <si>
    <t>HTB-0219</t>
  </si>
  <si>
    <t>WF-0219-EACH-SELECTED-SOURCE-HAS-F4A8E2</t>
  </si>
  <si>
    <t>AutoSci route action workflow: init_sources &gt; bulk ingest fan-in &gt; parallel/serial source ingestion &gt; Each selected source has separate paper evidence and fan-in conflict handling.</t>
  </si>
  <si>
    <t>HTB-0220</t>
  </si>
  <si>
    <t>WF-0220-REFRESH-ARTIFACTS-DERIVED-GRAPH-383DFF</t>
  </si>
  <si>
    <t>AutoSci route action workflow: init_sources &gt; visualization/graph refresh &gt; optional graph/context rebuild &gt; Refresh artifacts are derived from graph evidence and not source of truth.</t>
  </si>
  <si>
    <t>HTB-0221</t>
  </si>
  <si>
    <t>7. Intake Qualification</t>
  </si>
  <si>
    <t>Checks accessibility, authorization, readability, and minimum completeness, then emits a qualified intake package or an explicit rejection or quarantine reason.</t>
  </si>
  <si>
    <t>WF-0009-REJECTS-MARKS-INVALID-REQUEST-1C4A0C</t>
  </si>
  <si>
    <t>Rejects or marks invalid request without starting hidden work.</t>
  </si>
  <si>
    <t>Solar harness workflow: natural-language intake &gt; invalid/empty request &gt; empty or malformed intake &gt; Rejects or marks invalid request without starting hidden work.</t>
  </si>
  <si>
    <t>HTB-0010</t>
  </si>
  <si>
    <t>test_rejects_marks_invalid_request_without</t>
  </si>
  <si>
    <t>Meets atomic contract: Negative input.</t>
  </si>
  <si>
    <t>Requirement compilation</t>
  </si>
  <si>
    <t>Entry: A list of raw requirements.
Exit: A confirmed research and ideation brief containing interpreted objectives, scope, constraints, priorities, acceptance criteria, evidence requirements, and permitted ideation directions.</t>
  </si>
  <si>
    <t>1. Intent Interpretation</t>
  </si>
  <si>
    <t>Determines the user’s actual problem, desired change, audience, decision, and deliverable without selecting an opportunity or solution.</t>
  </si>
  <si>
    <t>WF-009-CORE-01</t>
  </si>
  <si>
    <t>Intent Interpretation accepts a valid scoped scenario and produces the expected output for its official feature definition.</t>
  </si>
  <si>
    <t>NTB-WF-009-CORE-01</t>
  </si>
  <si>
    <t>test_intent_interpretation_core_behavior_valid_scope</t>
  </si>
  <si>
    <t>Given valid scoped inputs for Intent Interpretation, the current repo should execute or expose the declared behavior and return a usable result.</t>
  </si>
  <si>
    <t>WF-009-EVIDENCE-03</t>
  </si>
  <si>
    <t>Intent Interpretation records enough status, provenance, evidence, or audit detail to support QA review and defect classification.</t>
  </si>
  <si>
    <t>NTB-WF-009-EVIDENCE-03</t>
  </si>
  <si>
    <t>test_intent_interpretation_records_status_provenance_evidence</t>
  </si>
  <si>
    <t>After Intent Interpretation runs or is inspected, the current repo should expose traceable evidence sufficient to classify pass, fail, blocked, or skipped status.</t>
  </si>
  <si>
    <t>WF-009-GUARD-02</t>
  </si>
  <si>
    <t>Intent Interpretation rejects missing, invalid, unauthorized, or out-of-scope input with a clear reason and no unintended side effects.</t>
  </si>
  <si>
    <t>NTB-WF-009-GUARD-02</t>
  </si>
  <si>
    <t>test_intent_interpretation_rejects_invalid_or_unscoped_input</t>
  </si>
  <si>
    <t>Given malformed, missing, unauthorized, or out-of-scope inputs for Intent Interpretation, the current repo should fail safely with an explicit reason.</t>
  </si>
  <si>
    <t>2. Context Scoping</t>
  </si>
  <si>
    <t>Resolves applicable context, affected entities, time horizon, inclusions, exclusions, and the boundary of the decision to support.</t>
  </si>
  <si>
    <t>WF-010-CORE-01</t>
  </si>
  <si>
    <t>Context Scoping accepts a valid scoped scenario and produces the expected output for its official feature definition.</t>
  </si>
  <si>
    <t>NTB-WF-010-CORE-01</t>
  </si>
  <si>
    <t>test_context_scoping_core_behavior_valid_scope</t>
  </si>
  <si>
    <t>Given valid scoped inputs for Context Scoping, the current repo should execute or expose the declared behavior and return a usable result.</t>
  </si>
  <si>
    <t>WF-010-EVIDENCE-03</t>
  </si>
  <si>
    <t>Context Scoping records enough status, provenance, evidence, or audit detail to support QA review and defect classification.</t>
  </si>
  <si>
    <t>NTB-WF-010-EVIDENCE-03</t>
  </si>
  <si>
    <t>test_context_scoping_records_status_provenance_evidence</t>
  </si>
  <si>
    <t>After Context Scoping runs or is inspected, the current repo should expose traceable evidence sufficient to classify pass, fail, blocked, or skipped status.</t>
  </si>
  <si>
    <t>WF-010-GUARD-02</t>
  </si>
  <si>
    <t>Context Scoping rejects missing, invalid, unauthorized, or out-of-scope input with a clear reason and no unintended side effects.</t>
  </si>
  <si>
    <t>NTB-WF-010-GUARD-02</t>
  </si>
  <si>
    <t>test_context_scoping_rejects_invalid_or_unscoped_input</t>
  </si>
  <si>
    <t>Given malformed, missing, unauthorized, or out-of-scope inputs for Context Scoping, the current repo should fail safely with an explicit reason.</t>
  </si>
  <si>
    <t>3. Ambiguity Resolution</t>
  </si>
  <si>
    <t>Finds missing information, conflicting instructions, undefined terms, and consequential assumptions and resolves them through focused questions or explicit defaults.</t>
  </si>
  <si>
    <t>WF-011-CORE-01</t>
  </si>
  <si>
    <t>Ambiguity Resolution accepts a valid scoped scenario and produces the expected output for its official feature definition.</t>
  </si>
  <si>
    <t>NTB-WF-011-CORE-01</t>
  </si>
  <si>
    <t>test_ambiguity_resolution_core_behavior_valid_scope</t>
  </si>
  <si>
    <t>Given valid scoped inputs for Ambiguity Resolution, the current repo should execute or expose the declared behavior and return a usable result.</t>
  </si>
  <si>
    <t>WF-011-EVIDENCE-03</t>
  </si>
  <si>
    <t>Ambiguity Resolution records enough status, provenance, evidence, or audit detail to support QA review and defect classification.</t>
  </si>
  <si>
    <t>NTB-WF-011-EVIDENCE-03</t>
  </si>
  <si>
    <t>test_ambiguity_resolution_records_status_provenance_evidence</t>
  </si>
  <si>
    <t>After Ambiguity Resolution runs or is inspected, the current repo should expose traceable evidence sufficient to classify pass, fail, blocked, or skipped status.</t>
  </si>
  <si>
    <t>WF-011-GUARD-02</t>
  </si>
  <si>
    <t>Ambiguity Resolution rejects missing, invalid, unauthorized, or out-of-scope input with a clear reason and no unintended side effects.</t>
  </si>
  <si>
    <t>NTB-WF-011-GUARD-02</t>
  </si>
  <si>
    <t>test_ambiguity_resolution_rejects_invalid_or_unscoped_input</t>
  </si>
  <si>
    <t>Given malformed, missing, unauthorized, or out-of-scope inputs for Ambiguity Resolution, the current repo should fail safely with an explicit reason.</t>
  </si>
  <si>
    <t>4. Constraint Resolution</t>
  </si>
  <si>
    <t>Identifies and reconciles authorization, scope, time, cost, data, safety, policy, tool, environment, and output-format constraints with the user’s intended outcome.</t>
  </si>
  <si>
    <t>WF-012-CORE-01</t>
  </si>
  <si>
    <t>Constraint Resolution accepts a valid scoped scenario and produces the expected output for its official feature definition.</t>
  </si>
  <si>
    <t>NTB-WF-012-CORE-01</t>
  </si>
  <si>
    <t>test_constraint_resolution_core_behavior_valid_scope</t>
  </si>
  <si>
    <t>Given valid scoped inputs for Constraint Resolution, the current repo should execute or expose the declared behavior and return a usable result.</t>
  </si>
  <si>
    <t>WF-012-EVIDENCE-03</t>
  </si>
  <si>
    <t>Constraint Resolution records enough status, provenance, evidence, or audit detail to support QA review and defect classification.</t>
  </si>
  <si>
    <t>NTB-WF-012-EVIDENCE-03</t>
  </si>
  <si>
    <t>test_constraint_resolution_records_status_provenance_evidence</t>
  </si>
  <si>
    <t>After Constraint Resolution runs or is inspected, the current repo should expose traceable evidence sufficient to classify pass, fail, blocked, or skipped status.</t>
  </si>
  <si>
    <t>WF-012-GUARD-02</t>
  </si>
  <si>
    <t>Constraint Resolution rejects missing, invalid, unauthorized, or out-of-scope input with a clear reason and no unintended side effects.</t>
  </si>
  <si>
    <t>NTB-WF-012-GUARD-02</t>
  </si>
  <si>
    <t>test_constraint_resolution_rejects_invalid_or_unscoped_input</t>
  </si>
  <si>
    <t>Given malformed, missing, unauthorized, or out-of-scope inputs for Constraint Resolution, the current repo should fail safely with an explicit reason.</t>
  </si>
  <si>
    <t>5. Requirement Prioritization</t>
  </si>
  <si>
    <t>Separates mandatory outcomes, preferences, tradeable qualities, dependencies, exclusions, and deferred requests.</t>
  </si>
  <si>
    <t>WF-013-CORE-01</t>
  </si>
  <si>
    <t>Requirement Prioritization accepts a valid scoped scenario and produces the expected output for its official feature definition.</t>
  </si>
  <si>
    <t>NTB-WF-013-CORE-01</t>
  </si>
  <si>
    <t>test_requirement_prioritization_core_behavior_valid_scope</t>
  </si>
  <si>
    <t>Given valid scoped inputs for Requirement Prioritization, the current repo should execute or expose the declared behavior and return a usable result.</t>
  </si>
  <si>
    <t>WF-013-EVIDENCE-03</t>
  </si>
  <si>
    <t>Requirement Prioritization records enough status, provenance, evidence, or audit detail to support QA review and defect classification.</t>
  </si>
  <si>
    <t>NTB-WF-013-EVIDENCE-03</t>
  </si>
  <si>
    <t>test_requirement_prioritization_records_status_provenance_evidence</t>
  </si>
  <si>
    <t>After Requirement Prioritization runs or is inspected, the current repo should expose traceable evidence sufficient to classify pass, fail, blocked, or skipped status.</t>
  </si>
  <si>
    <t>WF-013-GUARD-02</t>
  </si>
  <si>
    <t>Requirement Prioritization rejects missing, invalid, unauthorized, or out-of-scope input with a clear reason and no unintended side effects.</t>
  </si>
  <si>
    <t>NTB-WF-013-GUARD-02</t>
  </si>
  <si>
    <t>test_requirement_prioritization_rejects_invalid_or_unscoped_input</t>
  </si>
  <si>
    <t>Given malformed, missing, unauthorized, or out-of-scope inputs for Requirement Prioritization, the current repo should fail safely with an explicit reason.</t>
  </si>
  <si>
    <t>6. Acceptance Definition</t>
  </si>
  <si>
    <t>Defines observable success criteria, proof obligations, decision thresholds, failure conditions, and stopping rules.</t>
  </si>
  <si>
    <t>WF-014-CORE-01</t>
  </si>
  <si>
    <t>Acceptance Definition accepts a valid scoped scenario and produces the expected output for its official feature definition.</t>
  </si>
  <si>
    <t>NTB-WF-014-CORE-01</t>
  </si>
  <si>
    <t>test_acceptance_definition_core_behavior_valid_scope</t>
  </si>
  <si>
    <t>Given valid scoped inputs for Acceptance Definition, the current repo should execute or expose the declared behavior and return a usable result.</t>
  </si>
  <si>
    <t>WF-014-EVIDENCE-03</t>
  </si>
  <si>
    <t>Acceptance Definition records enough status, provenance, evidence, or audit detail to support QA review and defect classification.</t>
  </si>
  <si>
    <t>NTB-WF-014-EVIDENCE-03</t>
  </si>
  <si>
    <t>test_acceptance_definition_records_status_provenance_evidence</t>
  </si>
  <si>
    <t>After Acceptance Definition runs or is inspected, the current repo should expose traceable evidence sufficient to classify pass, fail, blocked, or skipped status.</t>
  </si>
  <si>
    <t>WF-014-GUARD-02</t>
  </si>
  <si>
    <t>Acceptance Definition rejects missing, invalid, unauthorized, or out-of-scope input with a clear reason and no unintended side effects.</t>
  </si>
  <si>
    <t>NTB-WF-014-GUARD-02</t>
  </si>
  <si>
    <t>test_acceptance_definition_rejects_invalid_or_unscoped_input</t>
  </si>
  <si>
    <t>Given malformed, missing, unauthorized, or out-of-scope inputs for Acceptance Definition, the current repo should fail safely with an explicit reason.</t>
  </si>
  <si>
    <t>7. Requirement Contract Confirmation</t>
  </si>
  <si>
    <t>Assembles a versioned contract with executable task semantics, presents consequential interpretations, and records user confirmation or authorized assumptions.</t>
  </si>
  <si>
    <t>WF-015-CORE-01</t>
  </si>
  <si>
    <t>Requirement Contract Confirmation accepts a valid scoped scenario and produces the expected output for its official feature definition.</t>
  </si>
  <si>
    <t>NTB-WF-015-CORE-01</t>
  </si>
  <si>
    <t>test_requirement_contract_confirmation_core_behavior_valid_scope</t>
  </si>
  <si>
    <t>Given valid scoped inputs for Requirement Contract Confirmation, the current repo should execute or expose the declared behavior and return a usable result.</t>
  </si>
  <si>
    <t>WF-015-EVIDENCE-03</t>
  </si>
  <si>
    <t>Requirement Contract Confirmation records enough status, provenance, evidence, or audit detail to support QA review and defect classification.</t>
  </si>
  <si>
    <t>NTB-WF-015-EVIDENCE-03</t>
  </si>
  <si>
    <t>test_requirement_contract_confirmation_records_status_provenance_evidence</t>
  </si>
  <si>
    <t>After Requirement Contract Confirmation runs or is inspected, the current repo should expose traceable evidence sufficient to classify pass, fail, blocked, or skipped status.</t>
  </si>
  <si>
    <t>WF-015-GUARD-02</t>
  </si>
  <si>
    <t>Requirement Contract Confirmation rejects missing, invalid, unauthorized, or out-of-scope input with a clear reason and no unintended side effects.</t>
  </si>
  <si>
    <t>NTB-WF-015-GUARD-02</t>
  </si>
  <si>
    <t>test_requirement_contract_confirmation_rejects_invalid_or_unscoped_input</t>
  </si>
  <si>
    <t>Given malformed, missing, unauthorized, or out-of-scope inputs for Requirement Contract Confirmation, the current repo should fail safely with an explicit reason.</t>
  </si>
  <si>
    <t>Search &amp; ideation</t>
  </si>
  <si>
    <t>Entry: The permitted ideation directions in the confirmed research and ideation brief.
Exit: An evidence-grounded candidate idea set, with source-linked supporting and opposing observations, claims, data, methods, results, technical signals, coverage, and known limitations.</t>
  </si>
  <si>
    <t>1. Search Strategy Formation</t>
  </si>
  <si>
    <t>Turns the requirement contract into technical themes, source families, queries, time horizons, counter-signals, diversity goals, and coverage targets.</t>
  </si>
  <si>
    <t>WF-016-CORE-01</t>
  </si>
  <si>
    <t>Search Strategy Formation accepts a valid scoped scenario and produces the expected output for its official feature definition.</t>
  </si>
  <si>
    <t>NTB-WF-016-CORE-01</t>
  </si>
  <si>
    <t>test_search_strategy_formation_core_behavior_valid_scope</t>
  </si>
  <si>
    <t>Given valid scoped inputs for Search Strategy Formation, the current repo should execute or expose the declared behavior and return a usable result.</t>
  </si>
  <si>
    <t>WF-016-EVIDENCE-03</t>
  </si>
  <si>
    <t>Search Strategy Formation records enough status, provenance, evidence, or audit detail to support QA review and defect classification.</t>
  </si>
  <si>
    <t>NTB-WF-016-EVIDENCE-03</t>
  </si>
  <si>
    <t>test_search_strategy_formation_records_status_provenance_evidence</t>
  </si>
  <si>
    <t>After Search Strategy Formation runs or is inspected, the current repo should expose traceable evidence sufficient to classify pass, fail, blocked, or skipped status.</t>
  </si>
  <si>
    <t>WF-016-GUARD-02</t>
  </si>
  <si>
    <t>Search Strategy Formation rejects missing, invalid, unauthorized, or out-of-scope input with a clear reason and no unintended side effects.</t>
  </si>
  <si>
    <t>NTB-WF-016-GUARD-02</t>
  </si>
  <si>
    <t>test_search_strategy_formation_rejects_invalid_or_unscoped_input</t>
  </si>
  <si>
    <t>Given malformed, missing, unauthorized, or out-of-scope inputs for Search Strategy Formation, the current repo should fail safely with an explicit reason.</t>
  </si>
  <si>
    <t>2. Multi-Source Signal Discovery</t>
  </si>
  <si>
    <t>Uses parallel research agents to search open-source projects, papers, patents, standards, experts, think tanks, industry reports, big-tech dynamics, technical communities, the open web, and authorized internal history.</t>
  </si>
  <si>
    <t>FD-0009-CAPABILITY-ID-PRESENT-UNIQUE-F42828</t>
  </si>
  <si>
    <t>AutoSci capability ID: cap.research-literature-discover &gt; capability declaration &gt; cap.research-literature-discover &gt; Capability ID is present, unique, and discoverable by registry/query surfaces.</t>
  </si>
  <si>
    <t>HTB-0662</t>
  </si>
  <si>
    <t>FD-0010-EVERY-ROUTE-REQUIRING-THIS-FE43AE</t>
  </si>
  <si>
    <t>AutoSci capability ID: cap.research-literature-discover &gt; route mapping &gt; native skill/backend routes &gt; Every route requiring this capability maps to expected logical operator/evidence schema.</t>
  </si>
  <si>
    <t>HTB-0663</t>
  </si>
  <si>
    <t>FD-0011-OPERATORS-ADVERTISING-THIS-CAPABILITY-4B8488</t>
  </si>
  <si>
    <t>AutoSci capability ID: cap.research-literature-discover &gt; operator compatibility &gt; logical and physical operators &gt; Operators advertising this capability expose required input/output contracts.</t>
  </si>
  <si>
    <t>HTB-0664</t>
  </si>
  <si>
    <t>FD-0012-MISSING-WRONG-CAPABILITY-PREVENTS-8D54CE</t>
  </si>
  <si>
    <t>AutoSci capability ID: cap.research-literature-discover &gt; negative mismatch &gt; wrong/missing capability &gt; Missing or wrong capability prevents dispatch or produces explicit no-matching-capability status.</t>
  </si>
  <si>
    <t>HTB-0665</t>
  </si>
  <si>
    <t>FD-0717-REQUIRED-GATE-DECLARED-LIFECYCLE-D2FB47</t>
  </si>
  <si>
    <t>TaskGraph required gate: G_LITERATURE_DISCOVER &gt; gate declaration &gt; G_LITERATURE_DISCOVER &gt; Required gate is declared in lifecycle required_gates list.</t>
  </si>
  <si>
    <t>HTB-1370</t>
  </si>
  <si>
    <t>FD-0718-GATE-ASSOCIATED-EXPECTED-NODE-C1B21A</t>
  </si>
  <si>
    <t>TaskGraph required gate: G_LITERATURE_DISCOVER &gt; node association &gt; mapped lifecycle node &gt; Gate is associated with expected node/evidence schema.</t>
  </si>
  <si>
    <t>HTB-1371</t>
  </si>
  <si>
    <t>FD-0719-GATE-STATUS-UPDATES-LIFECYCLE-5641D5</t>
  </si>
  <si>
    <t>TaskGraph required gate: G_LITERATURE_DISCOVER &gt; pass/fail status &gt; passed/failed/inconclusive &gt; Gate status updates lifecycle summary and node state correctly.</t>
  </si>
  <si>
    <t>HTB-1372</t>
  </si>
  <si>
    <t>FD-0720-GATE-REPORTS-MISSING-EVIDENCE-2DBC72</t>
  </si>
  <si>
    <t>TaskGraph required gate: G_LITERATURE_DISCOVER &gt; missing evidence &gt; missing/invalid artifact &gt; Gate reports missing evidence without marking lifecycle passed.</t>
  </si>
  <si>
    <t>HTB-1373</t>
  </si>
  <si>
    <t>MISC-0369-INTEGRATION-SKILL-DISCOVERABLE-VALIDATES-72EDC1</t>
  </si>
  <si>
    <t>Skill/integration surface: Gemini enhanced search &gt; discovery/config &gt; Gemini enhanced search &gt; Integration/skill is discoverable and validates required config/credentials.</t>
  </si>
  <si>
    <t>HTB-1866</t>
  </si>
  <si>
    <t>MISC-0370-HANDLES-SUPPORTED-SOURCE-REQUEST-DB51B6</t>
  </si>
  <si>
    <t>Skill/integration surface: Gemini enhanced search &gt; input operation &gt; source/request/command &gt; Handles supported source/request inputs and rejects unsupported ones.</t>
  </si>
  <si>
    <t>HTB-1867</t>
  </si>
  <si>
    <t>MISC-0371-OUTPUT-INCLUDES-SOURCE-PROVIDER-084CCC</t>
  </si>
  <si>
    <t>Skill/integration surface: Gemini enhanced search &gt; output artifact &gt; normalized data/evidence/report &gt; Output includes source/provider provenance and limitations.</t>
  </si>
  <si>
    <t>HTB-1868</t>
  </si>
  <si>
    <t>MISC-0372-UNAVAILABLE-EXTERNAL-PROVIDER-YIELDS-A1C0F8</t>
  </si>
  <si>
    <t>Skill/integration surface: Gemini enhanced search &gt; offline/provider boundary &gt; missing credentials/network/provider &gt; Unavailable external provider yields explicit failed/inconclusive state, not fake data.</t>
  </si>
  <si>
    <t>HTB-1869</t>
  </si>
  <si>
    <t>MISC-0373-ANY-EXTERNAL-WRITE-BROWSER-BAB2F9</t>
  </si>
  <si>
    <t>Skill/integration surface: Gemini enhanced search &gt; side-effect boundary &gt; write/sync/browser/send actions &gt; Any external write/browser/send action is approval-gated where applicable.</t>
  </si>
  <si>
    <t>HTB-1870</t>
  </si>
  <si>
    <t>MISC-0374-INTEGRATION-SKILL-DISCOVERABLE-VALIDATES-ED33C9</t>
  </si>
  <si>
    <t>Skill/integration surface: Gemini Deep Research capability &gt; discovery/config &gt; Gemini Deep Research capability &gt; Integration/skill is discoverable and validates required config/credentials.</t>
  </si>
  <si>
    <t>HTB-1871</t>
  </si>
  <si>
    <t>MISC-0375-HANDLES-SUPPORTED-SOURCE-REQUEST-5089BE</t>
  </si>
  <si>
    <t>Skill/integration surface: Gemini Deep Research capability &gt; input operation &gt; source/request/command &gt; Handles supported source/request inputs and rejects unsupported ones.</t>
  </si>
  <si>
    <t>HTB-1872</t>
  </si>
  <si>
    <t>MISC-0376-OUTPUT-INCLUDES-SOURCE-PROVIDER-3E57B8</t>
  </si>
  <si>
    <t>Skill/integration surface: Gemini Deep Research capability &gt; output artifact &gt; normalized data/evidence/report &gt; Output includes source/provider provenance and limitations.</t>
  </si>
  <si>
    <t>HTB-1873</t>
  </si>
  <si>
    <t>MISC-0377-UNAVAILABLE-EXTERNAL-PROVIDER-YIELDS-89682B</t>
  </si>
  <si>
    <t>Skill/integration surface: Gemini Deep Research capability &gt; offline/provider boundary &gt; missing credentials/network/provider &gt; Unavailable external provider yields explicit failed/inconclusive state, not fake data.</t>
  </si>
  <si>
    <t>HTB-1874</t>
  </si>
  <si>
    <t>MISC-0378-ANY-EXTERNAL-WRITE-BROWSER-5F4EEF</t>
  </si>
  <si>
    <t>Skill/integration surface: Gemini Deep Research capability &gt; side-effect boundary &gt; write/sync/browser/send actions &gt; Any external write/browser/send action is approval-gated where applicable.</t>
  </si>
  <si>
    <t>HTB-1875</t>
  </si>
  <si>
    <t>MISC-0379-INTEGRATION-SKILL-DISCOVERABLE-VALIDATES-01864A</t>
  </si>
  <si>
    <t>Skill/integration surface: Semantic Scholar fetch &gt; discovery/config &gt; Semantic Scholar fetch &gt; Integration/skill is discoverable and validates required config/credentials.</t>
  </si>
  <si>
    <t>HTB-1876</t>
  </si>
  <si>
    <t>MISC-0380-HANDLES-SUPPORTED-SOURCE-REQUEST-97A31F</t>
  </si>
  <si>
    <t>Skill/integration surface: Semantic Scholar fetch &gt; input operation &gt; source/request/command &gt; Handles supported source/request inputs and rejects unsupported ones.</t>
  </si>
  <si>
    <t>HTB-1877</t>
  </si>
  <si>
    <t>MISC-0381-OUTPUT-INCLUDES-SOURCE-PROVIDER-C7730A</t>
  </si>
  <si>
    <t>Skill/integration surface: Semantic Scholar fetch &gt; output artifact &gt; normalized data/evidence/report &gt; Output includes source/provider provenance and limitations.</t>
  </si>
  <si>
    <t>HTB-1878</t>
  </si>
  <si>
    <t>MISC-0382-UNAVAILABLE-EXTERNAL-PROVIDER-YIELDS-299244</t>
  </si>
  <si>
    <t>Skill/integration surface: Semantic Scholar fetch &gt; offline/provider boundary &gt; missing credentials/network/provider &gt; Unavailable external provider yields explicit failed/inconclusive state, not fake data.</t>
  </si>
  <si>
    <t>HTB-1879</t>
  </si>
  <si>
    <t>MISC-0383-ANY-EXTERNAL-WRITE-BROWSER-DE803D</t>
  </si>
  <si>
    <t>Skill/integration surface: Semantic Scholar fetch &gt; side-effect boundary &gt; write/sync/browser/send actions &gt; Any external write/browser/send action is approval-gated where applicable.</t>
  </si>
  <si>
    <t>HTB-1880</t>
  </si>
  <si>
    <t>MISC-0384-INTEGRATION-SKILL-DISCOVERABLE-VALIDATES-40170F</t>
  </si>
  <si>
    <t>Skill/integration surface: DeepXiv fetch &gt; discovery/config &gt; DeepXiv fetch &gt; Integration/skill is discoverable and validates required config/credentials.</t>
  </si>
  <si>
    <t>HTB-1881</t>
  </si>
  <si>
    <t>MISC-0385-HANDLES-SUPPORTED-SOURCE-REQUEST-B8A4B3</t>
  </si>
  <si>
    <t>Skill/integration surface: DeepXiv fetch &gt; input operation &gt; source/request/command &gt; Handles supported source/request inputs and rejects unsupported ones.</t>
  </si>
  <si>
    <t>HTB-1882</t>
  </si>
  <si>
    <t>MISC-0386-OUTPUT-INCLUDES-SOURCE-PROVIDER-73FC2A</t>
  </si>
  <si>
    <t>Skill/integration surface: DeepXiv fetch &gt; output artifact &gt; normalized data/evidence/report &gt; Output includes source/provider provenance and limitations.</t>
  </si>
  <si>
    <t>HTB-1883</t>
  </si>
  <si>
    <t>MISC-0387-UNAVAILABLE-EXTERNAL-PROVIDER-YIELDS-B33CEB</t>
  </si>
  <si>
    <t>Skill/integration surface: DeepXiv fetch &gt; offline/provider boundary &gt; missing credentials/network/provider &gt; Unavailable external provider yields explicit failed/inconclusive state, not fake data.</t>
  </si>
  <si>
    <t>HTB-1884</t>
  </si>
  <si>
    <t>MISC-0388-ANY-EXTERNAL-WRITE-BROWSER-A6A74C</t>
  </si>
  <si>
    <t>Skill/integration surface: DeepXiv fetch &gt; side-effect boundary &gt; write/sync/browser/send actions &gt; Any external write/browser/send action is approval-gated where applicable.</t>
  </si>
  <si>
    <t>HTB-1885</t>
  </si>
  <si>
    <t>MISC-0389-INTEGRATION-SKILL-DISCOVERABLE-VALIDATES-D4499B</t>
  </si>
  <si>
    <t>Skill/integration surface: arXiv fetch / daily arXiv &gt; discovery/config &gt; arXiv fetch / daily arXiv &gt; Integration/skill is discoverable and validates required config/credentials.</t>
  </si>
  <si>
    <t>HTB-1886</t>
  </si>
  <si>
    <t>MISC-0390-HANDLES-SUPPORTED-SOURCE-REQUEST-7EB769</t>
  </si>
  <si>
    <t>Skill/integration surface: arXiv fetch / daily arXiv &gt; input operation &gt; source/request/command &gt; Handles supported source/request inputs and rejects unsupported ones.</t>
  </si>
  <si>
    <t>HTB-1887</t>
  </si>
  <si>
    <t>MISC-0391-OUTPUT-INCLUDES-SOURCE-PROVIDER-88DD5E</t>
  </si>
  <si>
    <t>Skill/integration surface: arXiv fetch / daily arXiv &gt; output artifact &gt; normalized data/evidence/report &gt; Output includes source/provider provenance and limitations.</t>
  </si>
  <si>
    <t>HTB-1888</t>
  </si>
  <si>
    <t>MISC-0392-UNAVAILABLE-EXTERNAL-PROVIDER-YIELDS-BAAD93</t>
  </si>
  <si>
    <t>Skill/integration surface: arXiv fetch / daily arXiv &gt; offline/provider boundary &gt; missing credentials/network/provider &gt; Unavailable external provider yields explicit failed/inconclusive state, not fake data.</t>
  </si>
  <si>
    <t>HTB-1889</t>
  </si>
  <si>
    <t>MISC-0393-ANY-EXTERNAL-WRITE-BROWSER-8D4E66</t>
  </si>
  <si>
    <t>Skill/integration surface: arXiv fetch / daily arXiv &gt; side-effect boundary &gt; write/sync/browser/send actions &gt; Any external write/browser/send action is approval-gated where applicable.</t>
  </si>
  <si>
    <t>HTB-1890</t>
  </si>
  <si>
    <t>MISC-0394-INTEGRATION-SKILL-DISCOVERABLE-VALIDATES-106FB5</t>
  </si>
  <si>
    <t>Skill/integration surface: Wikipedia fetch &gt; discovery/config &gt; Wikipedia fetch &gt; Integration/skill is discoverable and validates required config/credentials.</t>
  </si>
  <si>
    <t>HTB-1891</t>
  </si>
  <si>
    <t>MISC-0395-HANDLES-SUPPORTED-SOURCE-REQUEST-8E3FB9</t>
  </si>
  <si>
    <t>Skill/integration surface: Wikipedia fetch &gt; input operation &gt; source/request/command &gt; Handles supported source/request inputs and rejects unsupported ones.</t>
  </si>
  <si>
    <t>HTB-1892</t>
  </si>
  <si>
    <t>MISC-0396-OUTPUT-INCLUDES-SOURCE-PROVIDER-A63A22</t>
  </si>
  <si>
    <t>Skill/integration surface: Wikipedia fetch &gt; output artifact &gt; normalized data/evidence/report &gt; Output includes source/provider provenance and limitations.</t>
  </si>
  <si>
    <t>HTB-1893</t>
  </si>
  <si>
    <t>MISC-0397-UNAVAILABLE-EXTERNAL-PROVIDER-YIELDS-E8DB4D</t>
  </si>
  <si>
    <t>Skill/integration surface: Wikipedia fetch &gt; offline/provider boundary &gt; missing credentials/network/provider &gt; Unavailable external provider yields explicit failed/inconclusive state, not fake data.</t>
  </si>
  <si>
    <t>HTB-1894</t>
  </si>
  <si>
    <t>MISC-0398-ANY-EXTERNAL-WRITE-BROWSER-672384</t>
  </si>
  <si>
    <t>Skill/integration surface: Wikipedia fetch &gt; side-effect boundary &gt; write/sync/browser/send actions &gt; Any external write/browser/send action is approval-gated where applicable.</t>
  </si>
  <si>
    <t>HTB-1895</t>
  </si>
  <si>
    <t>WF-0043-BUILDS-RECOMMENDATION-CONTEXT-LLM-C77408</t>
  </si>
  <si>
    <t>Builds recommendation context and LLM/ranking evidence with provenance.</t>
  </si>
  <si>
    <t>AutoSci slash workflow: /daily-arxiv &gt; recommendation context &gt; wiki interest profile &gt; Builds recommendation context and LLM/ranking evidence with provenance.</t>
  </si>
  <si>
    <t>HTB-0044</t>
  </si>
  <si>
    <t>test_builds_recommendation_context_llm_ranking</t>
  </si>
  <si>
    <t>Meets atomic contract: Recommendation artifacts are inspectable.</t>
  </si>
  <si>
    <t>WF-0045-AUTO-INGEST-LISTS-EXACT-9F8EC3</t>
  </si>
  <si>
    <t>Auto-ingest lists exact downstream ingest calls and evidence; inform mode is read-only.</t>
  </si>
  <si>
    <t>AutoSci slash workflow: /daily-arxiv &gt; auto-ingest boundary &gt; explicit auto-ingest mode &gt; Auto-ingest lists exact downstream ingest calls and evidence; inform mode is read-only.</t>
  </si>
  <si>
    <t>HTB-0046</t>
  </si>
  <si>
    <t>test_auto_ingest_lists_exact_downstream</t>
  </si>
  <si>
    <t>Meets atomic contract: Write behavior differs by mode.</t>
  </si>
  <si>
    <t>WF-0230-BUILDS-RECOMMENDATION-CONTEXT-LLM-AE6ED4</t>
  </si>
  <si>
    <t>AutoSci route action workflow: daily_arxiv_prepare_finalize &gt; recommendation context &gt; wiki interest profile &gt; Builds recommendation context and LLM/ranking evidence with provenance.</t>
  </si>
  <si>
    <t>HTB-0231</t>
  </si>
  <si>
    <t>WF-0232-AUTO-INGEST-LISTS-EXACT-9E93F6</t>
  </si>
  <si>
    <t>AutoSci route action workflow: daily_arxiv_prepare_finalize &gt; auto-ingest boundary &gt; explicit auto-ingest mode &gt; Auto-ingest lists exact downstream ingest calls and evidence; inform mode is read-only.</t>
  </si>
  <si>
    <t>HTB-0233</t>
  </si>
  <si>
    <t>WF-0288-NODE-RUNS-ONLY-WHEN-7D0127</t>
  </si>
  <si>
    <t>Scientific research lifecycle node: literature_discover &gt; node dependency contract &gt; literature_discover parent inputs &gt; Node runs only when dependencies are passed or records pending/inconclusive with missing parents.</t>
  </si>
  <si>
    <t>HTB-0289</t>
  </si>
  <si>
    <t>WF-0289-NODE-MAPPED-CORRECT-LOGICAL-B009D6</t>
  </si>
  <si>
    <t>Node is mapped to the correct logical operator/capabilities for discover candidate literature and source channels.</t>
  </si>
  <si>
    <t>Scientific research lifecycle node: literature_discover &gt; operator/capability contract &gt; literature_discover logical operator and required capabilities &gt; Node is mapped to the correct logical operator/capabilities for discover candidate literature and source channels.</t>
  </si>
  <si>
    <t>HTB-0290</t>
  </si>
  <si>
    <t>WF-0290-NODE-EMITS-VALIDATES-LITERATURE-FAF710</t>
  </si>
  <si>
    <t>Node emits or validates literature_discovery.v1 with provenance, status, artifacts, and limitations.</t>
  </si>
  <si>
    <t>Scientific research lifecycle node: literature_discover &gt; evidence artifact &gt; literature_discovery.v1 &gt; Node emits or validates literature_discovery.v1 with provenance, status, artifacts, and limitations.</t>
  </si>
  <si>
    <t>HTB-0291</t>
  </si>
  <si>
    <t>test_node_emits_validates_literature_discovery</t>
  </si>
  <si>
    <t>WF-0291-GATE-ACCEPTS-VALID-EVIDENCE-0E3BE8</t>
  </si>
  <si>
    <t>Scientific research lifecycle node: literature_discover &gt; gate behavior &gt; literature_discover gate &gt; Gate accepts valid evidence and rejects or marks failed/inconclusive evidence without overclaiming.</t>
  </si>
  <si>
    <t>HTB-0292</t>
  </si>
  <si>
    <t>WF-0292-COMPLETED-EVIDENCE-REUSED-FAILED-70C3E0</t>
  </si>
  <si>
    <t>Scientific research lifecycle node: literature_discover &gt; resume behavior &gt; skip/rerun by artifact state &gt; Completed evidence is reused; failed/inconclusive/missing artifacts rerun or stay pending as configured.</t>
  </si>
  <si>
    <t>HTB-0293</t>
  </si>
  <si>
    <t>WF-0605-ACCEPTS-PROVIDER-TOOL-SPECIFIC-D265F6</t>
  </si>
  <si>
    <t>Research/source ingestion workflow: daily_arxiv config &gt; provider/config input &gt; daily_arxiv config arguments/config &gt; Accepts provider/tool-specific inputs and records disabled/missing credentials as unavailable.</t>
  </si>
  <si>
    <t>HTB-0606</t>
  </si>
  <si>
    <t>WF-0606-FETCHES-PARSES-RESPONSE-NORMALIZED-C3EC41</t>
  </si>
  <si>
    <t>Research/source ingestion workflow: daily_arxiv config &gt; fetch/parse &gt; daily_arxiv config provider response &gt; Fetches/parses response into normalized artifact or explicit provider failure.</t>
  </si>
  <si>
    <t>HTB-0607</t>
  </si>
  <si>
    <t>WF-0607-OUTPUT-INCLUDES-SOURCE-REFS-6A4900</t>
  </si>
  <si>
    <t>Research/source ingestion workflow: daily_arxiv config &gt; output artifact &gt; daily_arxiv config JSON/markdown/output &gt; Output includes source refs, query/params, timestamps, and limitations.</t>
  </si>
  <si>
    <t>HTB-0608</t>
  </si>
  <si>
    <t>WF-0608-ERRORS-PROPAGATED-FAILED-INCONCLUSIVE-2D2C65</t>
  </si>
  <si>
    <t>Research/source ingestion workflow: daily_arxiv config &gt; rate/error handling &gt; rate limit, invalid response, network error &gt; Errors are propagated as failed/inconclusive evidence, not hidden success.</t>
  </si>
  <si>
    <t>HTB-0609</t>
  </si>
  <si>
    <t>WF-0609-ACCEPTS-PROVIDER-TOOL-SPECIFIC-153962</t>
  </si>
  <si>
    <t>Research/source ingestion workflow: daily_arxiv digest &gt; provider/config input &gt; daily_arxiv digest arguments/config &gt; Accepts provider/tool-specific inputs and records disabled/missing credentials as unavailable.</t>
  </si>
  <si>
    <t>HTB-0610</t>
  </si>
  <si>
    <t>WF-0610-FETCHES-PARSES-RESPONSE-NORMALIZED-4986DA</t>
  </si>
  <si>
    <t>Research/source ingestion workflow: daily_arxiv digest &gt; fetch/parse &gt; daily_arxiv digest provider response &gt; Fetches/parses response into normalized artifact or explicit provider failure.</t>
  </si>
  <si>
    <t>HTB-0611</t>
  </si>
  <si>
    <t>WF-0611-OUTPUT-INCLUDES-SOURCE-REFS-4C6F80</t>
  </si>
  <si>
    <t>Research/source ingestion workflow: daily_arxiv digest &gt; output artifact &gt; daily_arxiv digest JSON/markdown/output &gt; Output includes source refs, query/params, timestamps, and limitations.</t>
  </si>
  <si>
    <t>HTB-0612</t>
  </si>
  <si>
    <t>WF-0612-ERRORS-PROPAGATED-FAILED-INCONCLUSIVE-EE9BA1</t>
  </si>
  <si>
    <t>Research/source ingestion workflow: daily_arxiv digest &gt; rate/error handling &gt; rate limit, invalid response, network error &gt; Errors are propagated as failed/inconclusive evidence, not hidden success.</t>
  </si>
  <si>
    <t>HTB-0613</t>
  </si>
  <si>
    <t>WF-0613-ACCEPTS-PROVIDER-TOOL-SPECIFIC-FD760F</t>
  </si>
  <si>
    <t>Research/source ingestion workflow: daily_arxiv finalize &gt; provider/config input &gt; daily_arxiv finalize arguments/config &gt; Accepts provider/tool-specific inputs and records disabled/missing credentials as unavailable.</t>
  </si>
  <si>
    <t>HTB-0614</t>
  </si>
  <si>
    <t>WF-0614-FETCHES-PARSES-RESPONSE-NORMALIZED-3E419B</t>
  </si>
  <si>
    <t>Research/source ingestion workflow: daily_arxiv finalize &gt; fetch/parse &gt; daily_arxiv finalize provider response &gt; Fetches/parses response into normalized artifact or explicit provider failure.</t>
  </si>
  <si>
    <t>HTB-0615</t>
  </si>
  <si>
    <t>WF-0615-OUTPUT-INCLUDES-SOURCE-REFS-B5C3D2</t>
  </si>
  <si>
    <t>Research/source ingestion workflow: daily_arxiv finalize &gt; output artifact &gt; daily_arxiv finalize JSON/markdown/output &gt; Output includes source refs, query/params, timestamps, and limitations.</t>
  </si>
  <si>
    <t>HTB-0616</t>
  </si>
  <si>
    <t>WF-0616-ERRORS-PROPAGATED-FAILED-INCONCLUSIVE-8672F0</t>
  </si>
  <si>
    <t>Research/source ingestion workflow: daily_arxiv finalize &gt; rate/error handling &gt; rate limit, invalid response, network error &gt; Errors are propagated as failed/inconclusive evidence, not hidden success.</t>
  </si>
  <si>
    <t>HTB-0617</t>
  </si>
  <si>
    <t>WF-0617-ACCEPTS-PROVIDER-TOOL-SPECIFIC-489CD7</t>
  </si>
  <si>
    <t>Research/source ingestion workflow: daily_arxiv prepare &gt; provider/config input &gt; daily_arxiv prepare arguments/config &gt; Accepts provider/tool-specific inputs and records disabled/missing credentials as unavailable.</t>
  </si>
  <si>
    <t>HTB-0618</t>
  </si>
  <si>
    <t>WF-0618-FETCHES-PARSES-RESPONSE-NORMALIZED-2AE528</t>
  </si>
  <si>
    <t>Research/source ingestion workflow: daily_arxiv prepare &gt; fetch/parse &gt; daily_arxiv prepare provider response &gt; Fetches/parses response into normalized artifact or explicit provider failure.</t>
  </si>
  <si>
    <t>HTB-0619</t>
  </si>
  <si>
    <t>WF-0619-OUTPUT-INCLUDES-SOURCE-REFS-026C9C</t>
  </si>
  <si>
    <t>Research/source ingestion workflow: daily_arxiv prepare &gt; output artifact &gt; daily_arxiv prepare JSON/markdown/output &gt; Output includes source refs, query/params, timestamps, and limitations.</t>
  </si>
  <si>
    <t>HTB-0620</t>
  </si>
  <si>
    <t>WF-0620-ERRORS-PROPAGATED-FAILED-INCONCLUSIVE-59E2B5</t>
  </si>
  <si>
    <t>Research/source ingestion workflow: daily_arxiv prepare &gt; rate/error handling &gt; rate limit, invalid response, network error &gt; Errors are propagated as failed/inconclusive evidence, not hidden success.</t>
  </si>
  <si>
    <t>HTB-0621</t>
  </si>
  <si>
    <t>WF-0621-ACCEPTS-PROVIDER-TOOL-SPECIFIC-CEBFCE</t>
  </si>
  <si>
    <t>Research/source ingestion workflow: daily_arxiv recommend-llm &gt; provider/config input &gt; daily_arxiv recommend-llm arguments/config &gt; Accepts provider/tool-specific inputs and records disabled/missing credentials as unavailable.</t>
  </si>
  <si>
    <t>HTB-0622</t>
  </si>
  <si>
    <t>WF-0622-FETCHES-PARSES-RESPONSE-NORMALIZED-CEC3DA</t>
  </si>
  <si>
    <t>Research/source ingestion workflow: daily_arxiv recommend-llm &gt; fetch/parse &gt; daily_arxiv recommend-llm provider response &gt; Fetches/parses response into normalized artifact or explicit provider failure.</t>
  </si>
  <si>
    <t>HTB-0623</t>
  </si>
  <si>
    <t>WF-0623-OUTPUT-INCLUDES-SOURCE-REFS-E1C29D</t>
  </si>
  <si>
    <t>Research/source ingestion workflow: daily_arxiv recommend-llm &gt; output artifact &gt; daily_arxiv recommend-llm JSON/markdown/output &gt; Output includes source refs, query/params, timestamps, and limitations.</t>
  </si>
  <si>
    <t>HTB-0624</t>
  </si>
  <si>
    <t>WF-0624-ERRORS-PROPAGATED-FAILED-INCONCLUSIVE-42EB5B</t>
  </si>
  <si>
    <t>Research/source ingestion workflow: daily_arxiv recommend-llm &gt; rate/error handling &gt; rate limit, invalid response, network error &gt; Errors are propagated as failed/inconclusive evidence, not hidden success.</t>
  </si>
  <si>
    <t>HTB-0625</t>
  </si>
  <si>
    <t>WF-0625-ACCEPTS-PROVIDER-TOOL-SPECIFIC-660C2D</t>
  </si>
  <si>
    <t>Research/source ingestion workflow: fetch_deepxiv search &gt; provider/config input &gt; fetch_deepxiv search arguments/config &gt; Accepts provider/tool-specific inputs and records disabled/missing credentials as unavailable.</t>
  </si>
  <si>
    <t>HTB-0626</t>
  </si>
  <si>
    <t>WF-0626-FETCHES-PARSES-RESPONSE-NORMALIZED-B0112A</t>
  </si>
  <si>
    <t>Research/source ingestion workflow: fetch_deepxiv search &gt; fetch/parse &gt; fetch_deepxiv search provider response &gt; Fetches/parses response into normalized artifact or explicit provider failure.</t>
  </si>
  <si>
    <t>HTB-0627</t>
  </si>
  <si>
    <t>WF-0627-OUTPUT-INCLUDES-SOURCE-REFS-745B54</t>
  </si>
  <si>
    <t>Research/source ingestion workflow: fetch_deepxiv search &gt; output artifact &gt; fetch_deepxiv search JSON/markdown/output &gt; Output includes source refs, query/params, timestamps, and limitations.</t>
  </si>
  <si>
    <t>HTB-0628</t>
  </si>
  <si>
    <t>WF-0628-ERRORS-PROPAGATED-FAILED-INCONCLUSIVE-70F634</t>
  </si>
  <si>
    <t>Research/source ingestion workflow: fetch_deepxiv search &gt; rate/error handling &gt; rate limit, invalid response, network error &gt; Errors are propagated as failed/inconclusive evidence, not hidden success.</t>
  </si>
  <si>
    <t>HTB-0629</t>
  </si>
  <si>
    <t>WF-0633-ACCEPTS-PROVIDER-TOOL-SPECIFIC-BA2930</t>
  </si>
  <si>
    <t>Research/source ingestion workflow: fetch_s2 citations &gt; provider/config input &gt; fetch_s2 citations arguments/config &gt; Accepts provider/tool-specific inputs and records disabled/missing credentials as unavailable.</t>
  </si>
  <si>
    <t>HTB-0634</t>
  </si>
  <si>
    <t>WF-0634-FETCHES-PARSES-RESPONSE-NORMALIZED-899D59</t>
  </si>
  <si>
    <t>Research/source ingestion workflow: fetch_s2 citations &gt; fetch/parse &gt; fetch_s2 citations provider response &gt; Fetches/parses response into normalized artifact or explicit provider failure.</t>
  </si>
  <si>
    <t>HTB-0635</t>
  </si>
  <si>
    <t>WF-0635-OUTPUT-INCLUDES-SOURCE-REFS-3CC0C2</t>
  </si>
  <si>
    <t>Research/source ingestion workflow: fetch_s2 citations &gt; output artifact &gt; fetch_s2 citations JSON/markdown/output &gt; Output includes source refs, query/params, timestamps, and limitations.</t>
  </si>
  <si>
    <t>HTB-0636</t>
  </si>
  <si>
    <t>WF-0636-ERRORS-PROPAGATED-FAILED-INCONCLUSIVE-2D6CDC</t>
  </si>
  <si>
    <t>Research/source ingestion workflow: fetch_s2 citations &gt; rate/error handling &gt; rate limit, invalid response, network error &gt; Errors are propagated as failed/inconclusive evidence, not hidden success.</t>
  </si>
  <si>
    <t>HTB-0637</t>
  </si>
  <si>
    <t>WF-0637-ACCEPTS-PROVIDER-TOOL-SPECIFIC-0C9F6D</t>
  </si>
  <si>
    <t>Research/source ingestion workflow: fetch_s2 references &gt; provider/config input &gt; fetch_s2 references arguments/config &gt; Accepts provider/tool-specific inputs and records disabled/missing credentials as unavailable.</t>
  </si>
  <si>
    <t>HTB-0638</t>
  </si>
  <si>
    <t>WF-0638-FETCHES-PARSES-RESPONSE-NORMALIZED-AFB2E8</t>
  </si>
  <si>
    <t>Research/source ingestion workflow: fetch_s2 references &gt; fetch/parse &gt; fetch_s2 references provider response &gt; Fetches/parses response into normalized artifact or explicit provider failure.</t>
  </si>
  <si>
    <t>HTB-0639</t>
  </si>
  <si>
    <t>WF-0639-OUTPUT-INCLUDES-SOURCE-REFS-30B46B</t>
  </si>
  <si>
    <t>Research/source ingestion workflow: fetch_s2 references &gt; output artifact &gt; fetch_s2 references JSON/markdown/output &gt; Output includes source refs, query/params, timestamps, and limitations.</t>
  </si>
  <si>
    <t>HTB-0640</t>
  </si>
  <si>
    <t>WF-0640-ERRORS-PROPAGATED-FAILED-INCONCLUSIVE-17253D</t>
  </si>
  <si>
    <t>Research/source ingestion workflow: fetch_s2 references &gt; rate/error handling &gt; rate limit, invalid response, network error &gt; Errors are propagated as failed/inconclusive evidence, not hidden success.</t>
  </si>
  <si>
    <t>HTB-0641</t>
  </si>
  <si>
    <t>WF-0641-ACCEPTS-PROVIDER-TOOL-SPECIFIC-927FFD</t>
  </si>
  <si>
    <t>Research/source ingestion workflow: fetch_s2 search &gt; provider/config input &gt; fetch_s2 search arguments/config &gt; Accepts provider/tool-specific inputs and records disabled/missing credentials as unavailable.</t>
  </si>
  <si>
    <t>HTB-0642</t>
  </si>
  <si>
    <t>WF-0642-FETCHES-PARSES-RESPONSE-NORMALIZED-63EB44</t>
  </si>
  <si>
    <t>Research/source ingestion workflow: fetch_s2 search &gt; fetch/parse &gt; fetch_s2 search provider response &gt; Fetches/parses response into normalized artifact or explicit provider failure.</t>
  </si>
  <si>
    <t>HTB-0643</t>
  </si>
  <si>
    <t>WF-0643-OUTPUT-INCLUDES-SOURCE-REFS-B35187</t>
  </si>
  <si>
    <t>Research/source ingestion workflow: fetch_s2 search &gt; output artifact &gt; fetch_s2 search JSON/markdown/output &gt; Output includes source refs, query/params, timestamps, and limitations.</t>
  </si>
  <si>
    <t>HTB-0644</t>
  </si>
  <si>
    <t>WF-0644-ERRORS-PROPAGATED-FAILED-INCONCLUSIVE-95B910</t>
  </si>
  <si>
    <t>Research/source ingestion workflow: fetch_s2 search &gt; rate/error handling &gt; rate limit, invalid response, network error &gt; Errors are propagated as failed/inconclusive evidence, not hidden success.</t>
  </si>
  <si>
    <t>HTB-0645</t>
  </si>
  <si>
    <t>WF-0645-ACCEPTS-PROVIDER-TOOL-SPECIFIC-3F54BD</t>
  </si>
  <si>
    <t>Research/source ingestion workflow: fetch_wikipedia section &gt; provider/config input &gt; fetch_wikipedia section arguments/config &gt; Accepts provider/tool-specific inputs and records disabled/missing credentials as unavailable.</t>
  </si>
  <si>
    <t>HTB-0646</t>
  </si>
  <si>
    <t>WF-0646-FETCHES-PARSES-RESPONSE-NORMALIZED-6E578B</t>
  </si>
  <si>
    <t>Research/source ingestion workflow: fetch_wikipedia section &gt; fetch/parse &gt; fetch_wikipedia section provider response &gt; Fetches/parses response into normalized artifact or explicit provider failure.</t>
  </si>
  <si>
    <t>HTB-0647</t>
  </si>
  <si>
    <t>WF-0647-OUTPUT-INCLUDES-SOURCE-REFS-C7E02C</t>
  </si>
  <si>
    <t>Research/source ingestion workflow: fetch_wikipedia section &gt; output artifact &gt; fetch_wikipedia section JSON/markdown/output &gt; Output includes source refs, query/params, timestamps, and limitations.</t>
  </si>
  <si>
    <t>HTB-0648</t>
  </si>
  <si>
    <t>WF-0648-ERRORS-PROPAGATED-FAILED-INCONCLUSIVE-7F17D9</t>
  </si>
  <si>
    <t>Research/source ingestion workflow: fetch_wikipedia section &gt; rate/error handling &gt; rate limit, invalid response, network error &gt; Errors are propagated as failed/inconclusive evidence, not hidden success.</t>
  </si>
  <si>
    <t>HTB-0649</t>
  </si>
  <si>
    <t>WF-0649-ACCEPTS-PROVIDER-TOOL-SPECIFIC-D52DDD</t>
  </si>
  <si>
    <t>Research/source ingestion workflow: fetch_arxiv &gt; provider/config input &gt; fetch_arxiv arguments/config &gt; Accepts provider/tool-specific inputs and records disabled/missing credentials as unavailable.</t>
  </si>
  <si>
    <t>HTB-0650</t>
  </si>
  <si>
    <t>WF-0650-FETCHES-PARSES-RESPONSE-NORMALIZED-5EEAB5</t>
  </si>
  <si>
    <t>Research/source ingestion workflow: fetch_arxiv &gt; fetch/parse &gt; fetch_arxiv provider response &gt; Fetches/parses response into normalized artifact or explicit provider failure.</t>
  </si>
  <si>
    <t>HTB-0651</t>
  </si>
  <si>
    <t>WF-0651-OUTPUT-INCLUDES-SOURCE-REFS-79555B</t>
  </si>
  <si>
    <t>Research/source ingestion workflow: fetch_arxiv &gt; output artifact &gt; fetch_arxiv JSON/markdown/output &gt; Output includes source refs, query/params, timestamps, and limitations.</t>
  </si>
  <si>
    <t>HTB-0652</t>
  </si>
  <si>
    <t>WF-0652-ERRORS-PROPAGATED-FAILED-INCONCLUSIVE-671553</t>
  </si>
  <si>
    <t>Research/source ingestion workflow: fetch_arxiv &gt; rate/error handling &gt; rate limit, invalid response, network error &gt; Errors are propagated as failed/inconclusive evidence, not hidden success.</t>
  </si>
  <si>
    <t>HTB-0653</t>
  </si>
  <si>
    <t>3. Source Qualification</t>
  </si>
  <si>
    <t>Screens discovered material for intent relevance, authority, recency, independence, incentives, duplication, access limits, and potential bias.</t>
  </si>
  <si>
    <t>WF-0046-EACH-SEED-MODE-YIELDS-6A24D8</t>
  </si>
  <si>
    <t>Each seed mode yields ranked candidate list with source channels and rationale.</t>
  </si>
  <si>
    <t>AutoSci slash workflow: /discover &gt; seed mode &gt; topic, anchors, negative IDs, wiki, venue &gt; Each seed mode yields ranked candidate list with source channels and rationale.</t>
  </si>
  <si>
    <t>HTB-0047</t>
  </si>
  <si>
    <t>test_each_seed_mode_yields_ranked</t>
  </si>
  <si>
    <t>Meets atomic contract: Discovery mode changes input semantics.</t>
  </si>
  <si>
    <t>WF-0084-NETWORK-SOURCE-REQUIRES-PROVIDER-A32637</t>
  </si>
  <si>
    <t>Network source requires provider/approval boundary and records fetch/provenance status.</t>
  </si>
  <si>
    <t>AutoSci slash workflow: /ingest &gt; input class &gt; arXiv/URL source &gt; Network source requires provider/approval boundary and records fetch/provenance status.</t>
  </si>
  <si>
    <t>HTB-0085</t>
  </si>
  <si>
    <t>test_network_source_requires_provider_approval</t>
  </si>
  <si>
    <t>Meets atomic contract: Remote fetch is side-effecting.</t>
  </si>
  <si>
    <t>WF-0147-EACH-SEED-MODE-YIELDS-3735D8</t>
  </si>
  <si>
    <t>AutoSci bridge action workflow: discover_literature &gt; seed mode &gt; topic, anchors, negative IDs, wiki, venue &gt; Each seed mode yields ranked candidate list with source channels and rationale.</t>
  </si>
  <si>
    <t>HTB-0148</t>
  </si>
  <si>
    <t>WF-0154-NETWORK-SOURCE-REQUIRES-PROVIDER-D4104F</t>
  </si>
  <si>
    <t>AutoSci bridge action workflow: ingest_paper &gt; input class &gt; arXiv/URL source &gt; Network source requires provider/approval boundary and records fetch/provenance status.</t>
  </si>
  <si>
    <t>HTB-0155</t>
  </si>
  <si>
    <t>4. Technical Signal Extraction</t>
  </si>
  <si>
    <t>Extracts claims, data, methods, mechanisms, results, benchmarks, limitations, failures, dependencies, adoption signals, and unresolved questions.</t>
  </si>
  <si>
    <t>FD-0725-REQUIRED-GATE-DECLARED-LIFECYCLE-687E7C</t>
  </si>
  <si>
    <t>TaskGraph required gate: G_PAPER_ANALYZE &gt; gate declaration &gt; G_PAPER_ANALYZE &gt; Required gate is declared in lifecycle required_gates list.</t>
  </si>
  <si>
    <t>HTB-1378</t>
  </si>
  <si>
    <t>FD-0726-GATE-ASSOCIATED-EXPECTED-NODE-9772E5</t>
  </si>
  <si>
    <t>TaskGraph required gate: G_PAPER_ANALYZE &gt; node association &gt; mapped lifecycle node &gt; Gate is associated with expected node/evidence schema.</t>
  </si>
  <si>
    <t>HTB-1379</t>
  </si>
  <si>
    <t>FD-0727-GATE-STATUS-UPDATES-LIFECYCLE-EEE4F1</t>
  </si>
  <si>
    <t>TaskGraph required gate: G_PAPER_ANALYZE &gt; pass/fail status &gt; passed/failed/inconclusive &gt; Gate status updates lifecycle summary and node state correctly.</t>
  </si>
  <si>
    <t>HTB-1380</t>
  </si>
  <si>
    <t>FD-0728-GATE-REPORTS-MISSING-EVIDENCE-435DD3</t>
  </si>
  <si>
    <t>TaskGraph required gate: G_PAPER_ANALYZE &gt; missing evidence &gt; missing/invalid artifact &gt; Gate reports missing evidence without marking lifecycle passed.</t>
  </si>
  <si>
    <t>HTB-1381</t>
  </si>
  <si>
    <t>FD-0741-REQUIRED-GATE-DECLARED-LIFECYCLE-F98662</t>
  </si>
  <si>
    <t>TaskGraph required gate: G_METHOD_EXTRACT &gt; gate declaration &gt; G_METHOD_EXTRACT &gt; Required gate is declared in lifecycle required_gates list.</t>
  </si>
  <si>
    <t>HTB-1394</t>
  </si>
  <si>
    <t>FD-0742-GATE-ASSOCIATED-EXPECTED-NODE-137BD6</t>
  </si>
  <si>
    <t>TaskGraph required gate: G_METHOD_EXTRACT &gt; node association &gt; mapped lifecycle node &gt; Gate is associated with expected node/evidence schema.</t>
  </si>
  <si>
    <t>HTB-1395</t>
  </si>
  <si>
    <t>FD-0743-GATE-STATUS-UPDATES-LIFECYCLE-0DDDDE</t>
  </si>
  <si>
    <t>TaskGraph required gate: G_METHOD_EXTRACT &gt; pass/fail status &gt; passed/failed/inconclusive &gt; Gate status updates lifecycle summary and node state correctly.</t>
  </si>
  <si>
    <t>HTB-1396</t>
  </si>
  <si>
    <t>FD-0744-GATE-REPORTS-MISSING-EVIDENCE-00D5D7</t>
  </si>
  <si>
    <t>TaskGraph required gate: G_METHOD_EXTRACT &gt; missing evidence &gt; missing/invalid artifact &gt; Gate reports missing evidence without marking lifecycle passed.</t>
  </si>
  <si>
    <t>HTB-1397</t>
  </si>
  <si>
    <t>WF-0157-LOADS-PAPER-EVIDENCE-SOURCE-5B8BDE</t>
  </si>
  <si>
    <t>Loads paper evidence/source and preserves source anchors.</t>
  </si>
  <si>
    <t>AutoSci bridge action workflow: analyze_paper &gt; input evidence &gt; research_paper.v1 or paper source &gt; Loads paper evidence/source and preserves source anchors.</t>
  </si>
  <si>
    <t>HTB-0158</t>
  </si>
  <si>
    <t>test_loads_paper_evidence_source_preserves</t>
  </si>
  <si>
    <t>Meets atomic contract: Analysis must be grounded.</t>
  </si>
  <si>
    <t>WF-0158-ANALYSIS-FIELDS-POPULATED-LIMITATIONS-AF402A</t>
  </si>
  <si>
    <t>Analysis fields are populated or limitations explain incompleteness.</t>
  </si>
  <si>
    <t>AutoSci bridge action workflow: analyze_paper &gt; analysis extraction &gt; metadata, sections, limitations, datasets &gt; Analysis fields are populated or limitations explain incompleteness.</t>
  </si>
  <si>
    <t>HTB-0159</t>
  </si>
  <si>
    <t>test_analysis_fields_populated_limitations_explain</t>
  </si>
  <si>
    <t>Meets atomic contract: Analysis schema oracle.</t>
  </si>
  <si>
    <t>WF-0159-EVERY-ANALYTICAL-STATEMENT-SOURCE-F49715</t>
  </si>
  <si>
    <t>Every analytical statement is source-linked.</t>
  </si>
  <si>
    <t>AutoSci bridge action workflow: analyze_paper &gt; provenance &gt; evidence IDs and source refs &gt; Every analytical statement is source-linked.</t>
  </si>
  <si>
    <t>HTB-0160</t>
  </si>
  <si>
    <t>test_every_analytical_statement_source_linked</t>
  </si>
  <si>
    <t>Meets atomic contract: No ungrounded analysis.</t>
  </si>
  <si>
    <t>WF-0160-FAILED-PARSE-DOES-NOT-B17E28</t>
  </si>
  <si>
    <t>Failed parse does not produce completed analysis.</t>
  </si>
  <si>
    <t>AutoSci bridge action workflow: analyze_paper &gt; failure handling &gt; parse/section absence &gt; Failed parse does not produce completed analysis.</t>
  </si>
  <si>
    <t>HTB-0161</t>
  </si>
  <si>
    <t>test_failed_parse_does_not_produce</t>
  </si>
  <si>
    <t>WF-0173-EXTRACTS-NAMED-REUSABLE-METHODS-5FB4E3</t>
  </si>
  <si>
    <t>Extracts named reusable methods with source papers and procedure.</t>
  </si>
  <si>
    <t>AutoSci bridge action workflow: extract_methods &gt; method source &gt; paper method/approach/procedure sections &gt; Extracts named reusable methods with source papers and procedure.</t>
  </si>
  <si>
    <t>HTB-0174</t>
  </si>
  <si>
    <t>test_extracts_named_reusable_methods_source</t>
  </si>
  <si>
    <t>Meets atomic contract: Method source semantics.</t>
  </si>
  <si>
    <t>WF-0174-DOES-NOT-DUPLICATE-PAPER-6ABD28</t>
  </si>
  <si>
    <t>Does not duplicate paper-only narrative as reusable method.</t>
  </si>
  <si>
    <t>AutoSci bridge action workflow: extract_methods &gt; dedup/reusability &gt; concept/method duplicate handling &gt; Does not duplicate paper-only narrative as reusable method.</t>
  </si>
  <si>
    <t>HTB-0175</t>
  </si>
  <si>
    <t>test_does_not_duplicate_paper_only</t>
  </si>
  <si>
    <t>Meets atomic contract: Dedup is testable.</t>
  </si>
  <si>
    <t>WF-0175-METHOD-EVIDENCE-HAS-NAME-A4ED27</t>
  </si>
  <si>
    <t>Method evidence has name, procedure, provenance, code refs if present.</t>
  </si>
  <si>
    <t>AutoSci bridge action workflow: extract_methods &gt; method schema &gt; research_method.v1 &gt; Method evidence has name, procedure, provenance, code refs if present.</t>
  </si>
  <si>
    <t>HTB-0176</t>
  </si>
  <si>
    <t>test_method_evidence_has_name_procedure</t>
  </si>
  <si>
    <t>Meets atomic contract: Schema validation.</t>
  </si>
  <si>
    <t>WF-0176-REPORTS-INCOMPLETE-METHOD-EVIDENCE-E24804</t>
  </si>
  <si>
    <t>Reports incomplete method evidence without inventing procedure.</t>
  </si>
  <si>
    <t>AutoSci bridge action workflow: extract_methods &gt; missing method &gt; paper with no method section &gt; Reports incomplete method evidence without inventing procedure.</t>
  </si>
  <si>
    <t>HTB-0177</t>
  </si>
  <si>
    <t>test_reports_incomplete_method_evidence_without</t>
  </si>
  <si>
    <t>Meets atomic contract: No hidden inference.</t>
  </si>
  <si>
    <t>WF-0298-NODE-RUNS-ONLY-WHEN-42BF5E</t>
  </si>
  <si>
    <t>Scientific research lifecycle node: paper_analyze &gt; node dependency contract &gt; paper_analyze parent inputs &gt; Node runs only when dependencies are passed or records pending/inconclusive with missing parents.</t>
  </si>
  <si>
    <t>HTB-0299</t>
  </si>
  <si>
    <t>WF-0299-NODE-MAPPED-CORRECT-LOGICAL-3E5802</t>
  </si>
  <si>
    <t>Node is mapped to the correct logical operator/capabilities for analyze paper evidence.</t>
  </si>
  <si>
    <t>Scientific research lifecycle node: paper_analyze &gt; operator/capability contract &gt; paper_analyze logical operator and required capabilities &gt; Node is mapped to the correct logical operator/capabilities for analyze paper evidence.</t>
  </si>
  <si>
    <t>HTB-0300</t>
  </si>
  <si>
    <t>WF-0300-NODE-EMITS-VALIDATES-RESEARCH-FD1183</t>
  </si>
  <si>
    <t>Scientific research lifecycle node: paper_analyze &gt; evidence artifact &gt; research_paper.v1 &gt; Node emits or validates research_paper.v1 with provenance, status, artifacts, and limitations.</t>
  </si>
  <si>
    <t>HTB-0301</t>
  </si>
  <si>
    <t>WF-0301-GATE-ACCEPTS-VALID-EVIDENCE-52D121</t>
  </si>
  <si>
    <t>Scientific research lifecycle node: paper_analyze &gt; gate behavior &gt; paper_analyze gate &gt; Gate accepts valid evidence and rejects or marks failed/inconclusive evidence without overclaiming.</t>
  </si>
  <si>
    <t>HTB-0302</t>
  </si>
  <si>
    <t>WF-0302-COMPLETED-EVIDENCE-REUSED-FAILED-E57951</t>
  </si>
  <si>
    <t>Scientific research lifecycle node: paper_analyze &gt; resume behavior &gt; skip/rerun by artifact state &gt; Completed evidence is reused; failed/inconclusive/missing artifacts rerun or stay pending as configured.</t>
  </si>
  <si>
    <t>HTB-0303</t>
  </si>
  <si>
    <t>WF-0318-NODE-RUNS-ONLY-WHEN-02B230</t>
  </si>
  <si>
    <t>Scientific research lifecycle node: method_extract &gt; node dependency contract &gt; method_extract parent inputs &gt; Node runs only when dependencies are passed or records pending/inconclusive with missing parents.</t>
  </si>
  <si>
    <t>HTB-0319</t>
  </si>
  <si>
    <t>WF-0319-NODE-MAPPED-CORRECT-LOGICAL-4BB7FF</t>
  </si>
  <si>
    <t>Node is mapped to the correct logical operator/capabilities for extract reusable method evidence.</t>
  </si>
  <si>
    <t>Scientific research lifecycle node: method_extract &gt; operator/capability contract &gt; method_extract logical operator and required capabilities &gt; Node is mapped to the correct logical operator/capabilities for extract reusable method evidence.</t>
  </si>
  <si>
    <t>HTB-0320</t>
  </si>
  <si>
    <t>WF-0320-NODE-EMITS-VALIDATES-RESEARCH-066407</t>
  </si>
  <si>
    <t>Node emits or validates research_method.v1 with provenance, status, artifacts, and limitations.</t>
  </si>
  <si>
    <t>Scientific research lifecycle node: method_extract &gt; evidence artifact &gt; research_method.v1 &gt; Node emits or validates research_method.v1 with provenance, status, artifacts, and limitations.</t>
  </si>
  <si>
    <t>HTB-0321</t>
  </si>
  <si>
    <t>test_node_emits_validates_research_method</t>
  </si>
  <si>
    <t>WF-0321-GATE-ACCEPTS-VALID-EVIDENCE-E083D9</t>
  </si>
  <si>
    <t>Scientific research lifecycle node: method_extract &gt; gate behavior &gt; method_extract gate &gt; Gate accepts valid evidence and rejects or marks failed/inconclusive evidence without overclaiming.</t>
  </si>
  <si>
    <t>HTB-0322</t>
  </si>
  <si>
    <t>WF-0322-COMPLETED-EVIDENCE-REUSED-FAILED-7A3647</t>
  </si>
  <si>
    <t>Scientific research lifecycle node: method_extract &gt; resume behavior &gt; skip/rerun by artifact state &gt; Completed evidence is reused; failed/inconclusive/missing artifacts rerun or stay pending as configured.</t>
  </si>
  <si>
    <t>HTB-0323</t>
  </si>
  <si>
    <t>5. Signal Organization</t>
  </si>
  <si>
    <t>Normalizes signals, binds provenance, clusters related findings, and maps convergence, divergence, dependencies, and opposing viewpoints.</t>
  </si>
  <si>
    <t>WF-020-CORE-01</t>
  </si>
  <si>
    <t>Signal Organization accepts a valid scoped scenario and produces the expected output for its official feature definition.</t>
  </si>
  <si>
    <t>NTB-WF-020-CORE-01</t>
  </si>
  <si>
    <t>test_signal_organization_core_behavior_valid_scope</t>
  </si>
  <si>
    <t>Given valid scoped inputs for Signal Organization, the current repo should execute or expose the declared behavior and return a usable result.</t>
  </si>
  <si>
    <t>WF-020-EVIDENCE-03</t>
  </si>
  <si>
    <t>Signal Organization records enough status, provenance, evidence, or audit detail to support QA review and defect classification.</t>
  </si>
  <si>
    <t>NTB-WF-020-EVIDENCE-03</t>
  </si>
  <si>
    <t>test_signal_organization_records_status_provenance_evidence</t>
  </si>
  <si>
    <t>After Signal Organization runs or is inspected, the current repo should expose traceable evidence sufficient to classify pass, fail, blocked, or skipped status.</t>
  </si>
  <si>
    <t>WF-020-GUARD-02</t>
  </si>
  <si>
    <t>Signal Organization rejects missing, invalid, unauthorized, or out-of-scope input with a clear reason and no unintended side effects.</t>
  </si>
  <si>
    <t>NTB-WF-020-GUARD-02</t>
  </si>
  <si>
    <t>test_signal_organization_rejects_invalid_or_unscoped_input</t>
  </si>
  <si>
    <t>Given malformed, missing, unauthorized, or out-of-scope inputs for Signal Organization, the current repo should fail safely with an explicit reason.</t>
  </si>
  <si>
    <t>6. Trend &amp; Gap Analysis</t>
  </si>
  <si>
    <t>Detects momentum, decay, contradictions, bottlenecks, missing capabilities, abandoned directions, and technical white spaces.</t>
  </si>
  <si>
    <t>WF-0092-CLOSEST-PRIOR-WORK-PROVIDER-1C5DFE</t>
  </si>
  <si>
    <t>Closest prior work and provider evidence are recorded; unavailable providers are inconclusive.</t>
  </si>
  <si>
    <t>AutoSci slash workflow: /novelty &gt; prior-work search &gt; wiki/S2/DeepXiv/web &gt; Closest prior work and provider evidence are recorded; unavailable providers are inconclusive.</t>
  </si>
  <si>
    <t>HTB-0093</t>
  </si>
  <si>
    <t>test_closest_prior_work_provider_evidence</t>
  </si>
  <si>
    <t>Meets atomic contract: Novelty cannot be fabricated.</t>
  </si>
  <si>
    <t>7. Idea Generation</t>
  </si>
  <si>
    <t>Expands a diverse candidate set from signal clusters, gaps, adjacencies, cross-domain transfers, and contrarian combinations while retaining initial supporting and opposing evidence.</t>
  </si>
  <si>
    <t>FD-0029-CAPABILITY-ID-PRESENT-UNIQUE-F58E1F</t>
  </si>
  <si>
    <t>AutoSci capability ID: cap.research-idea-generate &gt; capability declaration &gt; cap.research-idea-generate &gt; Capability ID is present, unique, and discoverable by registry/query surfaces.</t>
  </si>
  <si>
    <t>HTB-0682</t>
  </si>
  <si>
    <t>FD-0030-EVERY-ROUTE-REQUIRING-THIS-C64C96</t>
  </si>
  <si>
    <t>AutoSci capability ID: cap.research-idea-generate &gt; route mapping &gt; native skill/backend routes &gt; Every route requiring this capability maps to expected logical operator/evidence schema.</t>
  </si>
  <si>
    <t>HTB-0683</t>
  </si>
  <si>
    <t>FD-0031-OPERATORS-ADVERTISING-THIS-CAPABILITY-A95353</t>
  </si>
  <si>
    <t>AutoSci capability ID: cap.research-idea-generate &gt; operator compatibility &gt; logical and physical operators &gt; Operators advertising this capability expose required input/output contracts.</t>
  </si>
  <si>
    <t>HTB-0684</t>
  </si>
  <si>
    <t>FD-0032-MISSING-WRONG-CAPABILITY-PREVENTS-C6DF27</t>
  </si>
  <si>
    <t>AutoSci capability ID: cap.research-idea-generate &gt; negative mismatch &gt; wrong/missing capability &gt; Missing or wrong capability prevents dispatch or produces explicit no-matching-capability status.</t>
  </si>
  <si>
    <t>HTB-0685</t>
  </si>
  <si>
    <t>FD-0749-REQUIRED-GATE-DECLARED-LIFECYCLE-687C9D</t>
  </si>
  <si>
    <t>TaskGraph required gate: G_IDEA_GENERATE &gt; gate declaration &gt; G_IDEA_GENERATE &gt; Required gate is declared in lifecycle required_gates list.</t>
  </si>
  <si>
    <t>HTB-1402</t>
  </si>
  <si>
    <t>FD-0750-GATE-ASSOCIATED-EXPECTED-NODE-347773</t>
  </si>
  <si>
    <t>TaskGraph required gate: G_IDEA_GENERATE &gt; node association &gt; mapped lifecycle node &gt; Gate is associated with expected node/evidence schema.</t>
  </si>
  <si>
    <t>HTB-1403</t>
  </si>
  <si>
    <t>FD-0751-GATE-STATUS-UPDATES-LIFECYCLE-0BEAE7</t>
  </si>
  <si>
    <t>TaskGraph required gate: G_IDEA_GENERATE &gt; pass/fail status &gt; passed/failed/inconclusive &gt; Gate status updates lifecycle summary and node state correctly.</t>
  </si>
  <si>
    <t>HTB-1404</t>
  </si>
  <si>
    <t>FD-0752-GATE-REPORTS-MISSING-EVIDENCE-9377E7</t>
  </si>
  <si>
    <t>TaskGraph required gate: G_IDEA_GENERATE &gt; missing evidence &gt; missing/invalid artifact &gt; Gate reports missing evidence without marking lifecycle passed.</t>
  </si>
  <si>
    <t>HTB-1405</t>
  </si>
  <si>
    <t>WF-0077-GENERATED-CANDIDATES-CITE-SOURCE-8C179C</t>
  </si>
  <si>
    <t>Generated candidates cite source evidence and gap links.</t>
  </si>
  <si>
    <t>AutoSci slash workflow: /ideate &gt; context input &gt; wiki gaps, paper/claim/method evidence &gt; Generated candidates cite source evidence and gap links.</t>
  </si>
  <si>
    <t>HTB-0078</t>
  </si>
  <si>
    <t>test_generated_candidates_cite_source_evidence</t>
  </si>
  <si>
    <t>Meets atomic contract: Grounding is primary test oracle.</t>
  </si>
  <si>
    <t>WF-0177-GENERATED-CANDIDATES-CITE-SOURCE-FA4851</t>
  </si>
  <si>
    <t>AutoSci bridge action workflow: generate_ideas &gt; context input &gt; wiki gaps, paper/claim/method evidence &gt; Generated candidates cite source evidence and gap links.</t>
  </si>
  <si>
    <t>HTB-0178</t>
  </si>
  <si>
    <t>WF-0328-NODE-RUNS-ONLY-WHEN-053FF4</t>
  </si>
  <si>
    <t>Scientific research lifecycle node: idea_generate &gt; node dependency contract &gt; idea_generate parent inputs &gt; Node runs only when dependencies are passed or records pending/inconclusive with missing parents.</t>
  </si>
  <si>
    <t>HTB-0329</t>
  </si>
  <si>
    <t>WF-0329-NODE-MAPPED-CORRECT-LOGICAL-D649F1</t>
  </si>
  <si>
    <t>Node is mapped to the correct logical operator/capabilities for generate idea candidates.</t>
  </si>
  <si>
    <t>Scientific research lifecycle node: idea_generate &gt; operator/capability contract &gt; idea_generate logical operator and required capabilities &gt; Node is mapped to the correct logical operator/capabilities for generate idea candidates.</t>
  </si>
  <si>
    <t>HTB-0330</t>
  </si>
  <si>
    <t>WF-0330-NODE-EMITS-VALIDATES-IDEA-89D089</t>
  </si>
  <si>
    <t>Node emits or validates idea_candidate.v1 with provenance, status, artifacts, and limitations.</t>
  </si>
  <si>
    <t>Scientific research lifecycle node: idea_generate &gt; evidence artifact &gt; idea_candidate.v1 &gt; Node emits or validates idea_candidate.v1 with provenance, status, artifacts, and limitations.</t>
  </si>
  <si>
    <t>HTB-0331</t>
  </si>
  <si>
    <t>test_node_emits_validates_idea_candidate</t>
  </si>
  <si>
    <t>WF-0331-GATE-ACCEPTS-VALID-EVIDENCE-829F64</t>
  </si>
  <si>
    <t>Scientific research lifecycle node: idea_generate &gt; gate behavior &gt; idea_generate gate &gt; Gate accepts valid evidence and rejects or marks failed/inconclusive evidence without overclaiming.</t>
  </si>
  <si>
    <t>HTB-0332</t>
  </si>
  <si>
    <t>WF-0332-COMPLETED-EVIDENCE-REUSED-FAILED-ADC3B9</t>
  </si>
  <si>
    <t>Scientific research lifecycle node: idea_generate &gt; resume behavior &gt; skip/rerun by artifact state &gt; Completed evidence is reused; failed/inconclusive/missing artifacts rerun or stay pending as configured.</t>
  </si>
  <si>
    <t>HTB-0333</t>
  </si>
  <si>
    <t>8. Search Coverage Review</t>
  </si>
  <si>
    <t>Tests source-family, technical, geographic, temporal, viewpoint, and counter-evidence coverage before the candidate space is allowed to narrow.</t>
  </si>
  <si>
    <t>WF-0037-ANSWER-REPORTS-GAPS-INCONCLUSIVE-2A7300</t>
  </si>
  <si>
    <t>Answer reports gaps/inconclusive state instead of using pretraining as source.</t>
  </si>
  <si>
    <t>AutoSci slash workflow: /ask &gt; insufficient evidence &gt; empty or sparse wiki &gt; Answer reports gaps/inconclusive state instead of using pretraining as source.</t>
  </si>
  <si>
    <t>HTB-0038</t>
  </si>
  <si>
    <t>test_answer_reports_gaps_inconclusive_state</t>
  </si>
  <si>
    <t>Meets atomic contract: Prevents false positives.</t>
  </si>
  <si>
    <t>WF-0042-COLLECTS-RECORDS-UNAVAILABLE-FEED-4155AB</t>
  </si>
  <si>
    <t>Collects or records unavailable feed evidence without hidden ingestion.</t>
  </si>
  <si>
    <t>AutoSci slash workflow: /daily-arxiv &gt; feed collection &gt; arXiv feed horizon and categories &gt; Collects or records unavailable feed evidence without hidden ingestion.</t>
  </si>
  <si>
    <t>HTB-0043</t>
  </si>
  <si>
    <t>test_collects_records_unavailable_feed_evidence</t>
  </si>
  <si>
    <t>Meets atomic contract: Provider source boundary is separate.</t>
  </si>
  <si>
    <t>WF-0048-UNAVAILABLE-LIVE-PROVIDERS-PRODUCE-A35813</t>
  </si>
  <si>
    <t>Unavailable live providers produce incomplete evidence, not synthetic recommendations.</t>
  </si>
  <si>
    <t>AutoSci slash workflow: /discover &gt; provider boundary &gt; S2/DeepXiv/PaperCopilot/live source &gt; Unavailable live providers produce incomplete evidence, not synthetic recommendations.</t>
  </si>
  <si>
    <t>HTB-0049</t>
  </si>
  <si>
    <t>test_unavailable_live_providers_produce_incomplete</t>
  </si>
  <si>
    <t>Meets atomic contract: Prevents provider false positives.</t>
  </si>
  <si>
    <t>WF-0149-UNAVAILABLE-LIVE-PROVIDERS-PRODUCE-764D67</t>
  </si>
  <si>
    <t>AutoSci bridge action workflow: discover_literature &gt; provider boundary &gt; S2/DeepXiv/PaperCopilot/live source &gt; Unavailable live providers produce incomplete evidence, not synthetic recommendations.</t>
  </si>
  <si>
    <t>HTB-0150</t>
  </si>
  <si>
    <t>WF-0216-ANSWER-REPORTS-GAPS-INCONCLUSIVE-435ECE</t>
  </si>
  <si>
    <t>AutoSci route action workflow: ask_wiki &gt; insufficient evidence &gt; empty or sparse wiki &gt; Answer reports gaps/inconclusive state instead of using pretraining as source.</t>
  </si>
  <si>
    <t>HTB-0217</t>
  </si>
  <si>
    <t>WF-0229-COLLECTS-RECORDS-UNAVAILABLE-FEED-8E9B77</t>
  </si>
  <si>
    <t>AutoSci route action workflow: daily_arxiv_prepare_finalize &gt; feed collection &gt; arXiv feed horizon and categories &gt; Collects or records unavailable feed evidence without hidden ingestion.</t>
  </si>
  <si>
    <t>HTB-0230</t>
  </si>
  <si>
    <t>Idea identification / screening / opportunity selection</t>
  </si>
  <si>
    <t>Entry: The evidence-grounded candidate idea set.
Exit: A list of opportunity cards, each a structured record containing one opportunity and its relevant information, formed by synthesizing, screening, and consolidating related ideas.</t>
  </si>
  <si>
    <t>1. Candidate Consolidation</t>
  </si>
  <si>
    <t>Combines parallel search outputs, resolves semantic duplicates, and preserves variants whose assumptions, evidence, or opportunity boundaries materially differ.</t>
  </si>
  <si>
    <t>WF-0047-SHORTLIST-RECORDS-SCORES-DEDUP-46E758</t>
  </si>
  <si>
    <t>Shortlist records scores, dedup state, degraded sources, and no hidden ingestion.</t>
  </si>
  <si>
    <t>AutoSci slash workflow: /discover &gt; dedup/ranking &gt; candidate scoring and duplicate filtering &gt; Shortlist records scores, dedup state, degraded sources, and no hidden ingestion.</t>
  </si>
  <si>
    <t>HTB-0048</t>
  </si>
  <si>
    <t>test_shortlist_records_scores_dedup_state</t>
  </si>
  <si>
    <t>Meets atomic contract: Ranked shortlist is the oracle.</t>
  </si>
  <si>
    <t>WF-0049-FINAL-SHORTLIST-REQUIRES-NON-1E5B2B</t>
  </si>
  <si>
    <t>Final shortlist requires non-empty candidates backed by provider/local wiki source channel.</t>
  </si>
  <si>
    <t>AutoSci slash workflow: /discover &gt; final shortlist gate &gt; source provider boundary &gt; Final shortlist requires non-empty candidates backed by provider/local wiki source channel.</t>
  </si>
  <si>
    <t>HTB-0050</t>
  </si>
  <si>
    <t>test_final_shortlist_requires_non_empty</t>
  </si>
  <si>
    <t>Meets atomic contract: Boundary is directly testable.</t>
  </si>
  <si>
    <t>WF-0148-SHORTLIST-RECORDS-SCORES-DEDUP-279077</t>
  </si>
  <si>
    <t>AutoSci bridge action workflow: discover_literature &gt; dedup/ranking &gt; candidate scoring and duplicate filtering &gt; Shortlist records scores, dedup state, degraded sources, and no hidden ingestion.</t>
  </si>
  <si>
    <t>HTB-0149</t>
  </si>
  <si>
    <t>WF-0150-FINAL-SHORTLIST-REQUIRES-NON-FF54E8</t>
  </si>
  <si>
    <t>AutoSci bridge action workflow: discover_literature &gt; final shortlist gate &gt; source provider boundary &gt; Final shortlist requires non-empty candidates backed by provider/local wiki source channel.</t>
  </si>
  <si>
    <t>HTB-0151</t>
  </si>
  <si>
    <t>2. Idea Identification</t>
  </si>
  <si>
    <t>Converts meaningful signal combinations and gaps into discrete candidate ideas with a recognizable technical or user value proposition.</t>
  </si>
  <si>
    <t>WF-025-CORE-01</t>
  </si>
  <si>
    <t>Idea Identification accepts a valid scoped scenario and produces the expected output for its official feature definition.</t>
  </si>
  <si>
    <t>NTB-WF-025-CORE-01</t>
  </si>
  <si>
    <t>test_idea_identification_core_behavior_valid_scope</t>
  </si>
  <si>
    <t>Given valid scoped inputs for Idea Identification, the current repo should execute or expose the declared behavior and return a usable result.</t>
  </si>
  <si>
    <t>WF-025-EVIDENCE-03</t>
  </si>
  <si>
    <t>Idea Identification records enough status, provenance, evidence, or audit detail to support QA review and defect classification.</t>
  </si>
  <si>
    <t>NTB-WF-025-EVIDENCE-03</t>
  </si>
  <si>
    <t>test_idea_identification_records_status_provenance_evidence</t>
  </si>
  <si>
    <t>After Idea Identification runs or is inspected, the current repo should expose traceable evidence sufficient to classify pass, fail, blocked, or skipped status.</t>
  </si>
  <si>
    <t>WF-025-GUARD-02</t>
  </si>
  <si>
    <t>Idea Identification rejects missing, invalid, unauthorized, or out-of-scope input with a clear reason and no unintended side effects.</t>
  </si>
  <si>
    <t>NTB-WF-025-GUARD-02</t>
  </si>
  <si>
    <t>test_idea_identification_rejects_invalid_or_unscoped_input</t>
  </si>
  <si>
    <t>Given malformed, missing, unauthorized, or out-of-scope inputs for Idea Identification, the current repo should fail safely with an explicit reason.</t>
  </si>
  <si>
    <t>3. Idea Card Formation</t>
  </si>
  <si>
    <t>Forms the governing Idea Card with the candidate’s opportunity, relevance, linked evidence, assumptions, novelty, uncertainty, risks, and open questions; evidence formation is part of this card.</t>
  </si>
  <si>
    <t>FD-0813-SLOT-OWNS-EXPECTED-NODE-8DD084</t>
  </si>
  <si>
    <t>TaskGraph artifact slot: 05_ideas &gt; slot ownership &gt; 05_ideas &gt; Slot owns expected node artifact types and paths.</t>
  </si>
  <si>
    <t>HTB-1466</t>
  </si>
  <si>
    <t>FD-0814-ONLY-OWNING-NODES-WRITE-C7E854</t>
  </si>
  <si>
    <t>TaskGraph artifact slot: 05_ideas &gt; write/read scope &gt; node read_scope/write_scope &gt; Only owning nodes write slot artifacts; downstream nodes read expected paths.</t>
  </si>
  <si>
    <t>HTB-1467</t>
  </si>
  <si>
    <t>FD-0815-EXISTING-VALID-SLOT-ARTIFACTS-00493C</t>
  </si>
  <si>
    <t>TaskGraph artifact slot: 05_ideas &gt; resume reuse &gt; existing slot artifacts &gt; Existing valid slot artifacts can satisfy resume without rerun.</t>
  </si>
  <si>
    <t>HTB-1468</t>
  </si>
  <si>
    <t>FD-0816-MISSING-WRONG-SLOT-ARTIFACT-192F20</t>
  </si>
  <si>
    <t>TaskGraph artifact slot: 05_ideas &gt; invalid/missing slot &gt; missing or wrong schema artifact &gt; Missing/wrong slot artifact triggers rerun or incomplete state.</t>
  </si>
  <si>
    <t>HTB-1469</t>
  </si>
  <si>
    <t>WF-0078-CANDIDATE-ARTIFACT-INCLUDES-HYPOTHESIS-3B1F71</t>
  </si>
  <si>
    <t>Candidate artifact includes hypothesis, approach, novelty, priority, provenance.</t>
  </si>
  <si>
    <t>AutoSci slash workflow: /ideate &gt; idea generation &gt; candidate brainstorm/selection &gt; Candidate artifact includes hypothesis, approach, novelty, priority, provenance.</t>
  </si>
  <si>
    <t>HTB-0079</t>
  </si>
  <si>
    <t>test_candidate_artifact_includes_hypothesis_approach</t>
  </si>
  <si>
    <t>Meets atomic contract: Idea candidate schema.</t>
  </si>
  <si>
    <t>WF-0178-CANDIDATE-ARTIFACT-INCLUDES-HYPOTHESIS-933F0B</t>
  </si>
  <si>
    <t>AutoSci bridge action workflow: generate_ideas &gt; idea generation &gt; candidate brainstorm/selection &gt; Candidate artifact includes hypothesis, approach, novelty, priority, provenance.</t>
  </si>
  <si>
    <t>HTB-0179</t>
  </si>
  <si>
    <t>4. Opportunity Definition</t>
  </si>
  <si>
    <t>States the unmet need, technical bottleneck, missing capability, unserved user, or unexploited combination that makes the idea actionable.</t>
  </si>
  <si>
    <t>WF-027-CORE-01</t>
  </si>
  <si>
    <t>Opportunity Definition accepts a valid scoped scenario and produces the expected output for its official feature definition.</t>
  </si>
  <si>
    <t>NTB-WF-027-CORE-01</t>
  </si>
  <si>
    <t>test_opportunity_definition_core_behavior_valid_scope</t>
  </si>
  <si>
    <t>Given valid scoped inputs for Opportunity Definition, the current repo should execute or expose the declared behavior and return a usable result.</t>
  </si>
  <si>
    <t>WF-027-EVIDENCE-03</t>
  </si>
  <si>
    <t>Opportunity Definition records enough status, provenance, evidence, or audit detail to support QA review and defect classification.</t>
  </si>
  <si>
    <t>NTB-WF-027-EVIDENCE-03</t>
  </si>
  <si>
    <t>test_opportunity_definition_records_status_provenance_evidence</t>
  </si>
  <si>
    <t>After Opportunity Definition runs or is inspected, the current repo should expose traceable evidence sufficient to classify pass, fail, blocked, or skipped status.</t>
  </si>
  <si>
    <t>WF-027-GUARD-02</t>
  </si>
  <si>
    <t>Opportunity Definition rejects missing, invalid, unauthorized, or out-of-scope input with a clear reason and no unintended side effects.</t>
  </si>
  <si>
    <t>NTB-WF-027-GUARD-02</t>
  </si>
  <si>
    <t>test_opportunity_definition_rejects_invalid_or_unscoped_input</t>
  </si>
  <si>
    <t>Given malformed, missing, unauthorized, or out-of-scope inputs for Opportunity Definition, the current repo should fail safely with an explicit reason.</t>
  </si>
  <si>
    <t>5. Technical Opportunity Screening</t>
  </si>
  <si>
    <t>Screens novelty, evidence maturity, reachable data, known mechanisms, technical feasibility, and the existence of a credible verification path.</t>
  </si>
  <si>
    <t>FD-0037-CAPABILITY-ID-PRESENT-UNIQUE-B2458B</t>
  </si>
  <si>
    <t>AutoSci capability ID: cap.research-idea-evaluate &gt; capability declaration &gt; cap.research-idea-evaluate &gt; Capability ID is present, unique, and discoverable by registry/query surfaces.</t>
  </si>
  <si>
    <t>HTB-0690</t>
  </si>
  <si>
    <t>FD-0038-EVERY-ROUTE-REQUIRING-THIS-B4876C</t>
  </si>
  <si>
    <t>AutoSci capability ID: cap.research-idea-evaluate &gt; route mapping &gt; native skill/backend routes &gt; Every route requiring this capability maps to expected logical operator/evidence schema.</t>
  </si>
  <si>
    <t>HTB-0691</t>
  </si>
  <si>
    <t>FD-0039-OPERATORS-ADVERTISING-THIS-CAPABILITY-C1B853</t>
  </si>
  <si>
    <t>AutoSci capability ID: cap.research-idea-evaluate &gt; operator compatibility &gt; logical and physical operators &gt; Operators advertising this capability expose required input/output contracts.</t>
  </si>
  <si>
    <t>HTB-0692</t>
  </si>
  <si>
    <t>FD-0040-MISSING-WRONG-CAPABILITY-PREVENTS-A6AAEE</t>
  </si>
  <si>
    <t>AutoSci capability ID: cap.research-idea-evaluate &gt; negative mismatch &gt; wrong/missing capability &gt; Missing or wrong capability prevents dispatch or produces explicit no-matching-capability status.</t>
  </si>
  <si>
    <t>HTB-0693</t>
  </si>
  <si>
    <t>FD-0753-REQUIRED-GATE-DECLARED-LIFECYCLE-BEA19C</t>
  </si>
  <si>
    <t>TaskGraph required gate: G_IDEA_EVALUATE &gt; gate declaration &gt; G_IDEA_EVALUATE &gt; Required gate is declared in lifecycle required_gates list.</t>
  </si>
  <si>
    <t>HTB-1406</t>
  </si>
  <si>
    <t>FD-0754-GATE-ASSOCIATED-EXPECTED-NODE-513BEB</t>
  </si>
  <si>
    <t>TaskGraph required gate: G_IDEA_EVALUATE &gt; node association &gt; mapped lifecycle node &gt; Gate is associated with expected node/evidence schema.</t>
  </si>
  <si>
    <t>HTB-1407</t>
  </si>
  <si>
    <t>FD-0755-GATE-STATUS-UPDATES-LIFECYCLE-728329</t>
  </si>
  <si>
    <t>TaskGraph required gate: G_IDEA_EVALUATE &gt; pass/fail status &gt; passed/failed/inconclusive &gt; Gate status updates lifecycle summary and node state correctly.</t>
  </si>
  <si>
    <t>HTB-1408</t>
  </si>
  <si>
    <t>FD-0756-GATE-REPORTS-MISSING-EVIDENCE-0BD0BE</t>
  </si>
  <si>
    <t>TaskGraph required gate: G_IDEA_EVALUATE &gt; missing evidence &gt; missing/invalid artifact &gt; Gate reports missing evidence without marking lifecycle passed.</t>
  </si>
  <si>
    <t>HTB-1409</t>
  </si>
  <si>
    <t>WF-0080-REJECTED-IDEAS-RECORD-CONCRETE-F21C17</t>
  </si>
  <si>
    <t>Rejected ideas record concrete failure reasons and prevent repetition.</t>
  </si>
  <si>
    <t>AutoSci slash workflow: /ideate &gt; failed idea memory &gt; banlist/failure reasons &gt; Rejected ideas record concrete failure reasons and prevent repetition.</t>
  </si>
  <si>
    <t>HTB-0081</t>
  </si>
  <si>
    <t>test_rejected_ideas_record_concrete_failure</t>
  </si>
  <si>
    <t>Meets atomic contract: Anti-repetition memory is testable.</t>
  </si>
  <si>
    <t>WF-0091-TARGET-RESOLVED-REJECTED-ACTIONABLE-B20BDE</t>
  </si>
  <si>
    <t>Target is resolved or rejected with actionable ambiguity.</t>
  </si>
  <si>
    <t>AutoSci slash workflow: /novelty &gt; target resolution &gt; idea slug/free text/paper/arXiv &gt; Target is resolved or rejected with actionable ambiguity.</t>
  </si>
  <si>
    <t>HTB-0092</t>
  </si>
  <si>
    <t>test_target_resolved_rejected_actionable_ambiguity</t>
  </si>
  <si>
    <t>Meets atomic contract: Different targets need separate parsing.</t>
  </si>
  <si>
    <t>WF-0093-SCORE-CONSERVATIVE-SOURCE-BACKED-115A2F</t>
  </si>
  <si>
    <t>Score is conservative, source-backed, and differentiates idea from prior work.</t>
  </si>
  <si>
    <t>AutoSci slash workflow: /novelty &gt; score rationale &gt; novelty score and recommendation &gt; Score is conservative, source-backed, and differentiates idea from prior work.</t>
  </si>
  <si>
    <t>HTB-0094</t>
  </si>
  <si>
    <t>test_score_conservative_source_backed_differentiates</t>
  </si>
  <si>
    <t>Meets atomic contract: Novelty result is the oracle.</t>
  </si>
  <si>
    <t>WF-0094-WRITEBACK-UPDATES-NOVELTY-SCORE-F9C58E</t>
  </si>
  <si>
    <t>Writeback updates novelty_score only with explicit write/approval evidence.</t>
  </si>
  <si>
    <t>AutoSci slash workflow: /novelty &gt; writeback &gt; --write idea update &gt; Writeback updates novelty_score only with explicit write/approval evidence.</t>
  </si>
  <si>
    <t>HTB-0095</t>
  </si>
  <si>
    <t>test_writeback_updates_novelty_score_only</t>
  </si>
  <si>
    <t>Meets atomic contract: Evaluation vs mutation split.</t>
  </si>
  <si>
    <t>WF-0180-REJECTED-IDEAS-RECORD-CONCRETE-BEC0C1</t>
  </si>
  <si>
    <t>AutoSci bridge action workflow: generate_ideas &gt; failed idea memory &gt; banlist/failure reasons &gt; Rejected ideas record concrete failure reasons and prevent repetition.</t>
  </si>
  <si>
    <t>HTB-0181</t>
  </si>
  <si>
    <t>WF-0181-LOADS-RESOLVES-CANDIDATE-EVIDENCE-522088</t>
  </si>
  <si>
    <t>Loads and resolves candidate evidence before scoring.</t>
  </si>
  <si>
    <t>AutoSci bridge action workflow: evaluate_ideas &gt; idea evidence input &gt; candidate idea + claims/methods/memory &gt; Loads and resolves candidate evidence before scoring.</t>
  </si>
  <si>
    <t>HTB-0182</t>
  </si>
  <si>
    <t>test_loads_resolves_candidate_evidence_before</t>
  </si>
  <si>
    <t>Meets atomic contract: Evaluation requires candidate.</t>
  </si>
  <si>
    <t>WF-0182-EVALUATION-INCLUDES-NOVELTY-FEASIBILITY-53500E</t>
  </si>
  <si>
    <t>Evaluation includes novelty, feasibility, risks, gaps, and recommendation.</t>
  </si>
  <si>
    <t>AutoSci bridge action workflow: evaluate_ideas &gt; novelty/feasibility &gt; scores and rationale &gt; Evaluation includes novelty, feasibility, risks, gaps, and recommendation.</t>
  </si>
  <si>
    <t>HTB-0183</t>
  </si>
  <si>
    <t>test_evaluation_includes_novelty_feasibility_risks</t>
  </si>
  <si>
    <t>Meets atomic contract: Evaluation schema.</t>
  </si>
  <si>
    <t>WF-0183-EXTERNAL-EVIDENCE-RECORDED-EXPLICITLY-66B75E</t>
  </si>
  <si>
    <t>External evidence is recorded or explicitly absent/inconclusive.</t>
  </si>
  <si>
    <t>AutoSci bridge action workflow: evaluate_ideas &gt; external/review evidence &gt; S2/DeepXiv/Review LLM &gt; External evidence is recorded or explicitly absent/inconclusive.</t>
  </si>
  <si>
    <t>HTB-0184</t>
  </si>
  <si>
    <t>test_external_evidence_recorded_explicitly_absent</t>
  </si>
  <si>
    <t>Meets atomic contract: No implied provider proof.</t>
  </si>
  <si>
    <t>WF-0184-PROMOTION-WRITEBACK-GATED-REQUIRES-213AFF</t>
  </si>
  <si>
    <t>Promotion/writeback is gated and requires satisfied boundaries.</t>
  </si>
  <si>
    <t>AutoSci bridge action workflow: evaluate_ideas &gt; writeback/promotion &gt; status update proposal &gt; Promotion/writeback is gated and requires satisfied boundaries.</t>
  </si>
  <si>
    <t>HTB-0185</t>
  </si>
  <si>
    <t>test_promotion_writeback_gated_requires_satisfied</t>
  </si>
  <si>
    <t>Meets atomic contract: Evaluation vs mutation.</t>
  </si>
  <si>
    <t>WF-0333-NODE-RUNS-ONLY-WHEN-C5C0F5</t>
  </si>
  <si>
    <t>Scientific research lifecycle node: idea_evaluate &gt; node dependency contract &gt; idea_evaluate parent inputs &gt; Node runs only when dependencies are passed or records pending/inconclusive with missing parents.</t>
  </si>
  <si>
    <t>HTB-0334</t>
  </si>
  <si>
    <t>WF-0334-NODE-MAPPED-CORRECT-LOGICAL-544395</t>
  </si>
  <si>
    <t>Node is mapped to the correct logical operator/capabilities for evaluate ideas.</t>
  </si>
  <si>
    <t>Scientific research lifecycle node: idea_evaluate &gt; operator/capability contract &gt; idea_evaluate logical operator and required capabilities &gt; Node is mapped to the correct logical operator/capabilities for evaluate ideas.</t>
  </si>
  <si>
    <t>HTB-0335</t>
  </si>
  <si>
    <t>WF-0335-NODE-EMITS-VALIDATES-IDEA-0F4490</t>
  </si>
  <si>
    <t>Node emits or validates idea_evaluation.v1 with provenance, status, artifacts, and limitations.</t>
  </si>
  <si>
    <t>Scientific research lifecycle node: idea_evaluate &gt; evidence artifact &gt; idea_evaluation.v1 &gt; Node emits or validates idea_evaluation.v1 with provenance, status, artifacts, and limitations.</t>
  </si>
  <si>
    <t>HTB-0336</t>
  </si>
  <si>
    <t>test_node_emits_validates_idea_evaluation</t>
  </si>
  <si>
    <t>WF-0336-GATE-ACCEPTS-VALID-EVIDENCE-2A4392</t>
  </si>
  <si>
    <t>Scientific research lifecycle node: idea_evaluate &gt; gate behavior &gt; idea_evaluate gate &gt; Gate accepts valid evidence and rejects or marks failed/inconclusive evidence without overclaiming.</t>
  </si>
  <si>
    <t>HTB-0337</t>
  </si>
  <si>
    <t>WF-0337-COMPLETED-EVIDENCE-REUSED-FAILED-059A15</t>
  </si>
  <si>
    <t>Scientific research lifecycle node: idea_evaluate &gt; resume behavior &gt; skip/rerun by artifact state &gt; Completed evidence is reused; failed/inconclusive/missing artifacts rerun or stay pending as configured.</t>
  </si>
  <si>
    <t>HTB-0338</t>
  </si>
  <si>
    <t>6. Strategic Opportunity Screening</t>
  </si>
  <si>
    <t>Screens user or company value, timing, defensibility, strategic fit, adoption, safety, legal exposure, dependencies, and resource implications.</t>
  </si>
  <si>
    <t>WF-0079-IDEAS-PROMOTABLE-ONLY-WHEN-E567E1</t>
  </si>
  <si>
    <t>Ideas are promotable only when novelty/review/pilot handoff requirements are satisfied or explicitly skipped.</t>
  </si>
  <si>
    <t>AutoSci slash workflow: /ideate &gt; evaluation/promotion &gt; novelty/review/pilot boundary &gt; Ideas are promotable only when novelty/review/pilot handoff requirements are satisfied or explicitly skipped.</t>
  </si>
  <si>
    <t>HTB-0080</t>
  </si>
  <si>
    <t>test_ideas_promotable_only_when_novelty</t>
  </si>
  <si>
    <t>Meets atomic contract: Promotion is not generation.</t>
  </si>
  <si>
    <t>WF-0179-IDEAS-PROMOTABLE-ONLY-WHEN-BFAD74</t>
  </si>
  <si>
    <t>AutoSci bridge action workflow: generate_ideas &gt; evaluation/promotion &gt; novelty/review/pilot boundary &gt; Ideas are promotable only when novelty/review/pilot handoff requirements are satisfied or explicitly skipped.</t>
  </si>
  <si>
    <t>HTB-0180</t>
  </si>
  <si>
    <t>7. Opportunity Portfolio Prioritization</t>
  </si>
  <si>
    <t>Ranks and selects a bounded, diverse opportunity portfolio using transparent criteria and records why other directions were deferred or rejected.</t>
  </si>
  <si>
    <t>WF-030-CORE-01</t>
  </si>
  <si>
    <t>Opportunity Portfolio Prioritization accepts a valid scoped scenario and produces the expected output for its official feature definition.</t>
  </si>
  <si>
    <t>NTB-WF-030-CORE-01</t>
  </si>
  <si>
    <t>test_opportunity_portfolio_prioritization_core_behavior_valid_scope</t>
  </si>
  <si>
    <t>Given valid scoped inputs for Opportunity Portfolio Prioritization, the current repo should execute or expose the declared behavior and return a usable result.</t>
  </si>
  <si>
    <t>WF-030-EVIDENCE-03</t>
  </si>
  <si>
    <t>Opportunity Portfolio Prioritization records enough status, provenance, evidence, or audit detail to support QA review and defect classification.</t>
  </si>
  <si>
    <t>NTB-WF-030-EVIDENCE-03</t>
  </si>
  <si>
    <t>test_opportunity_portfolio_prioritization_records_status_provenance_evidence</t>
  </si>
  <si>
    <t>After Opportunity Portfolio Prioritization runs or is inspected, the current repo should expose traceable evidence sufficient to classify pass, fail, blocked, or skipped status.</t>
  </si>
  <si>
    <t>WF-030-GUARD-02</t>
  </si>
  <si>
    <t>Opportunity Portfolio Prioritization rejects missing, invalid, unauthorized, or out-of-scope input with a clear reason and no unintended side effects.</t>
  </si>
  <si>
    <t>NTB-WF-030-GUARD-02</t>
  </si>
  <si>
    <t>test_opportunity_portfolio_prioritization_rejects_invalid_or_unscoped_input</t>
  </si>
  <si>
    <t>Given malformed, missing, unauthorized, or out-of-scope inputs for Opportunity Portfolio Prioritization, the current repo should fail safely with an explicit reason.</t>
  </si>
  <si>
    <t>Generate technical claims &amp; hypothesis</t>
  </si>
  <si>
    <t>Entry: The list of opportunity cards.
Exit: Testable technical claims, one or more competing or complementary hypotheses, and a verification-ready POC design defining metrics, evidence requirements, success and failure criteria, constraints, and required resources.</t>
  </si>
  <si>
    <t>1. Research Question &amp; Technical Claim Formation</t>
  </si>
  <si>
    <t>turn passed opportunity to specific research questions and testable technical claims, clarify research object, expected effects and applicable situations.</t>
  </si>
  <si>
    <t>FD-0737-REQUIRED-GATE-DECLARED-LIFECYCLE-45FBE6</t>
  </si>
  <si>
    <t>TaskGraph required gate: G_CLAIM_EXTRACT &gt; gate declaration &gt; G_CLAIM_EXTRACT &gt; Required gate is declared in lifecycle required_gates list.</t>
  </si>
  <si>
    <t>HTB-1390</t>
  </si>
  <si>
    <t>FD-0738-GATE-ASSOCIATED-EXPECTED-NODE-5664E5</t>
  </si>
  <si>
    <t>TaskGraph required gate: G_CLAIM_EXTRACT &gt; node association &gt; mapped lifecycle node &gt; Gate is associated with expected node/evidence schema.</t>
  </si>
  <si>
    <t>HTB-1391</t>
  </si>
  <si>
    <t>FD-0739-GATE-STATUS-UPDATES-LIFECYCLE-A79FA1</t>
  </si>
  <si>
    <t>TaskGraph required gate: G_CLAIM_EXTRACT &gt; pass/fail status &gt; passed/failed/inconclusive &gt; Gate status updates lifecycle summary and node state correctly.</t>
  </si>
  <si>
    <t>HTB-1392</t>
  </si>
  <si>
    <t>FD-0740-GATE-REPORTS-MISSING-EVIDENCE-618987</t>
  </si>
  <si>
    <t>TaskGraph required gate: G_CLAIM_EXTRACT &gt; missing evidence &gt; missing/invalid artifact &gt; Gate reports missing evidence without marking lifecycle passed.</t>
  </si>
  <si>
    <t>HTB-1393</t>
  </si>
  <si>
    <t>FD-0801-SLOT-OWNS-EXPECTED-NODE-5266E7</t>
  </si>
  <si>
    <t>TaskGraph artifact slot: 02_claims &gt; slot ownership &gt; 02_claims &gt; Slot owns expected node artifact types and paths.</t>
  </si>
  <si>
    <t>HTB-1454</t>
  </si>
  <si>
    <t>FD-0802-ONLY-OWNING-NODES-WRITE-E3580F</t>
  </si>
  <si>
    <t>TaskGraph artifact slot: 02_claims &gt; write/read scope &gt; node read_scope/write_scope &gt; Only owning nodes write slot artifacts; downstream nodes read expected paths.</t>
  </si>
  <si>
    <t>HTB-1455</t>
  </si>
  <si>
    <t>FD-0803-EXISTING-VALID-SLOT-ARTIFACTS-10D20B</t>
  </si>
  <si>
    <t>TaskGraph artifact slot: 02_claims &gt; resume reuse &gt; existing slot artifacts &gt; Existing valid slot artifacts can satisfy resume without rerun.</t>
  </si>
  <si>
    <t>HTB-1456</t>
  </si>
  <si>
    <t>FD-0804-MISSING-WRONG-SLOT-ARTIFACT-346175</t>
  </si>
  <si>
    <t>TaskGraph artifact slot: 02_claims &gt; invalid/missing slot &gt; missing or wrong schema artifact &gt; Missing/wrong slot artifact triggers rerun or incomplete state.</t>
  </si>
  <si>
    <t>HTB-1457</t>
  </si>
  <si>
    <t>WF-0169-EXTRACTED-CLAIMS-HAVE-ANCHORS-30A0BC</t>
  </si>
  <si>
    <t>Extracted claims have anchors and evidence IDs.</t>
  </si>
  <si>
    <t>AutoSci bridge action workflow: extract_claims &gt; source anchors &gt; paper/idea/experiment/method text &gt; Extracted claims have anchors and evidence IDs.</t>
  </si>
  <si>
    <t>HTB-0170</t>
  </si>
  <si>
    <t>test_extracted_claims_have_anchors_evidence</t>
  </si>
  <si>
    <t>Meets atomic contract: Claims need source grounding.</t>
  </si>
  <si>
    <t>WF-0170-CLAIMS-NOT-MARKED-VERIFIED-2DC865</t>
  </si>
  <si>
    <t>Claims are not marked verified at extraction time.</t>
  </si>
  <si>
    <t>AutoSci bridge action workflow: extract_claims &gt; testability labeling &gt; testable vs non-testable &gt; Claims are not marked verified at extraction time.</t>
  </si>
  <si>
    <t>HTB-0171</t>
  </si>
  <si>
    <t>test_claims_not_marked_verified_at</t>
  </si>
  <si>
    <t>Meets atomic contract: Extraction != verification.</t>
  </si>
  <si>
    <t>WF-0171-PAYLOAD-INCLUDES-CLAIM-IDS-440369</t>
  </si>
  <si>
    <t>Payload includes claim IDs, types, anchors, limitations.</t>
  </si>
  <si>
    <t>AutoSci bridge action workflow: extract_claims &gt; claim list schema &gt; research_claims.v1 &gt; Payload includes claim IDs, types, anchors, limitations.</t>
  </si>
  <si>
    <t>HTB-0172</t>
  </si>
  <si>
    <t>test_payload_includes_claim_ids_types</t>
  </si>
  <si>
    <t>WF-0172-RETURNS-NOT-TESTABLE-INCOMPLETE-71526E</t>
  </si>
  <si>
    <t>Returns not-testable/incomplete evidence rather than fabricated claim.</t>
  </si>
  <si>
    <t>AutoSci bridge action workflow: extract_claims &gt; no claims found &gt; empty or descriptive text &gt; Returns not-testable/incomplete evidence rather than fabricated claim.</t>
  </si>
  <si>
    <t>HTB-0173</t>
  </si>
  <si>
    <t>test_returns_not_testable_incomplete_evidence</t>
  </si>
  <si>
    <t>Meets atomic contract: No false claims.</t>
  </si>
  <si>
    <t>WF-0313-NODE-RUNS-ONLY-WHEN-542DD0</t>
  </si>
  <si>
    <t>Scientific research lifecycle node: claim_extract &gt; node dependency contract &gt; claim_extract parent inputs &gt; Node runs only when dependencies are passed or records pending/inconclusive with missing parents.</t>
  </si>
  <si>
    <t>HTB-0314</t>
  </si>
  <si>
    <t>WF-0314-NODE-MAPPED-CORRECT-LOGICAL-668ACE</t>
  </si>
  <si>
    <t>Node is mapped to the correct logical operator/capabilities for extract source-grounded claims.</t>
  </si>
  <si>
    <t>Scientific research lifecycle node: claim_extract &gt; operator/capability contract &gt; claim_extract logical operator and required capabilities &gt; Node is mapped to the correct logical operator/capabilities for extract source-grounded claims.</t>
  </si>
  <si>
    <t>HTB-0315</t>
  </si>
  <si>
    <t>WF-0315-NODE-EMITS-VALIDATES-RESEARCH-8D4517</t>
  </si>
  <si>
    <t>Node emits or validates research_claims.v1 with provenance, status, artifacts, and limitations.</t>
  </si>
  <si>
    <t>Scientific research lifecycle node: claim_extract &gt; evidence artifact &gt; research_claims.v1 &gt; Node emits or validates research_claims.v1 with provenance, status, artifacts, and limitations.</t>
  </si>
  <si>
    <t>HTB-0316</t>
  </si>
  <si>
    <t>test_node_emits_validates_research_claims</t>
  </si>
  <si>
    <t>WF-0316-GATE-ACCEPTS-VALID-EVIDENCE-B9FF04</t>
  </si>
  <si>
    <t>Scientific research lifecycle node: claim_extract &gt; gate behavior &gt; claim_extract gate &gt; Gate accepts valid evidence and rejects or marks failed/inconclusive evidence without overclaiming.</t>
  </si>
  <si>
    <t>HTB-0317</t>
  </si>
  <si>
    <t>WF-0317-COMPLETED-EVIDENCE-REUSED-FAILED-AEE834</t>
  </si>
  <si>
    <t>Scientific research lifecycle node: claim_extract &gt; resume behavior &gt; skip/rerun by artifact state &gt; Completed evidence is reused; failed/inconclusive/missing artifacts rerun or stay pending as configured.</t>
  </si>
  <si>
    <t>HTB-0318</t>
  </si>
  <si>
    <t>2. Claim, Evidence, Data &amp; Method Modeling</t>
  </si>
  <si>
    <t>Set up claim, data, means of measuring, approaches, and the relationship between baseline and missing evidence</t>
  </si>
  <si>
    <t>FD-0745-REQUIRED-GATE-DECLARED-LIFECYCLE-9C0A2F</t>
  </si>
  <si>
    <t>TaskGraph required gate: G_CODE_EVIDENCE_MAP &gt; gate declaration &gt; G_CODE_EVIDENCE_MAP &gt; Required gate is declared in lifecycle required_gates list.</t>
  </si>
  <si>
    <t>HTB-1398</t>
  </si>
  <si>
    <t>FD-0746-GATE-ASSOCIATED-EXPECTED-NODE-B623F1</t>
  </si>
  <si>
    <t>TaskGraph required gate: G_CODE_EVIDENCE_MAP &gt; node association &gt; mapped lifecycle node &gt; Gate is associated with expected node/evidence schema.</t>
  </si>
  <si>
    <t>HTB-1399</t>
  </si>
  <si>
    <t>FD-0747-GATE-STATUS-UPDATES-LIFECYCLE-38168D</t>
  </si>
  <si>
    <t>TaskGraph required gate: G_CODE_EVIDENCE_MAP &gt; pass/fail status &gt; passed/failed/inconclusive &gt; Gate status updates lifecycle summary and node state correctly.</t>
  </si>
  <si>
    <t>HTB-1400</t>
  </si>
  <si>
    <t>FD-0748-GATE-REPORTS-MISSING-EVIDENCE-FACDFF</t>
  </si>
  <si>
    <t>TaskGraph required gate: G_CODE_EVIDENCE_MAP &gt; missing evidence &gt; missing/invalid artifact &gt; Gate reports missing evidence without marking lifecycle passed.</t>
  </si>
  <si>
    <t>HTB-1401</t>
  </si>
  <si>
    <t>FD-0805-SLOT-OWNS-EXPECTED-NODE-60F20B</t>
  </si>
  <si>
    <t>TaskGraph artifact slot: 03_methods &gt; slot ownership &gt; 03_methods &gt; Slot owns expected node artifact types and paths.</t>
  </si>
  <si>
    <t>HTB-1458</t>
  </si>
  <si>
    <t>FD-0806-ONLY-OWNING-NODES-WRITE-59DBBA</t>
  </si>
  <si>
    <t>TaskGraph artifact slot: 03_methods &gt; write/read scope &gt; node read_scope/write_scope &gt; Only owning nodes write slot artifacts; downstream nodes read expected paths.</t>
  </si>
  <si>
    <t>HTB-1459</t>
  </si>
  <si>
    <t>FD-0807-EXISTING-VALID-SLOT-ARTIFACTS-188D27</t>
  </si>
  <si>
    <t>TaskGraph artifact slot: 03_methods &gt; resume reuse &gt; existing slot artifacts &gt; Existing valid slot artifacts can satisfy resume without rerun.</t>
  </si>
  <si>
    <t>HTB-1460</t>
  </si>
  <si>
    <t>FD-0808-MISSING-WRONG-SLOT-ARTIFACT-B64DAD</t>
  </si>
  <si>
    <t>TaskGraph artifact slot: 03_methods &gt; invalid/missing slot &gt; missing or wrong schema artifact &gt; Missing/wrong slot artifact triggers rerun or incomplete state.</t>
  </si>
  <si>
    <t>HTB-1461</t>
  </si>
  <si>
    <t>WF-0185-RESOLVES-CODE-SOURCE-RECORDS-5CE0CF</t>
  </si>
  <si>
    <t>Resolves code source and records missing/unavailable paths.</t>
  </si>
  <si>
    <t>AutoSci bridge action workflow: map_code_evidence &gt; code source input &gt; repo path, method code repo, paper code URL &gt; Resolves code source and records missing/unavailable paths.</t>
  </si>
  <si>
    <t>HTB-0186</t>
  </si>
  <si>
    <t>test_resolves_code_source_records_missing</t>
  </si>
  <si>
    <t>Meets atomic contract: Code source boundary.</t>
  </si>
  <si>
    <t>WF-0186-MAPPINGS-INCLUDE-RELEVANCE-LABELS-7B9987</t>
  </si>
  <si>
    <t>Mappings include relevance labels and reasons.</t>
  </si>
  <si>
    <t>AutoSci bridge action workflow: map_code_evidence &gt; symbol/file mapping &gt; files and symbols linked to claims/methods &gt; Mappings include relevance labels and reasons.</t>
  </si>
  <si>
    <t>HTB-0187</t>
  </si>
  <si>
    <t>test_mappings_include_relevance_labels_reasons</t>
  </si>
  <si>
    <t>Meets atomic contract: Code map schema.</t>
  </si>
  <si>
    <t>WF-0187-HANDOFF-LISTS-CLAIM-METHOD-2A24DD</t>
  </si>
  <si>
    <t>Handoff lists claim/method-to-code links and unknowns.</t>
  </si>
  <si>
    <t>AutoSci bridge action workflow: map_code_evidence &gt; handoff artifact &gt; code evidence handoff &gt; Handoff lists claim/method-to-code links and unknowns.</t>
  </si>
  <si>
    <t>HTB-0188</t>
  </si>
  <si>
    <t>test_handoff_lists_claim_method_code</t>
  </si>
  <si>
    <t>Meets atomic contract: Human-inspectable handoff.</t>
  </si>
  <si>
    <t>WF-0188-REPORTS-UNRELATED-UNMAPPED-WITHOUT-C198BE</t>
  </si>
  <si>
    <t>Reports unrelated/unmapped without false mapping.</t>
  </si>
  <si>
    <t>AutoSci bridge action workflow: map_code_evidence &gt; unmapped code &gt; no relevant symbols &gt; Reports unrelated/unmapped without false mapping.</t>
  </si>
  <si>
    <t>HTB-0189</t>
  </si>
  <si>
    <t>test_reports_unrelated_unmapped_without_false</t>
  </si>
  <si>
    <t>WF-0323-NODE-RUNS-ONLY-WHEN-DCD79C</t>
  </si>
  <si>
    <t>Scientific research lifecycle node: code_evidence_map &gt; node dependency contract &gt; code_evidence_map parent inputs &gt; Node runs only when dependencies are passed or records pending/inconclusive with missing parents.</t>
  </si>
  <si>
    <t>HTB-0324</t>
  </si>
  <si>
    <t>WF-0324-NODE-MAPPED-CORRECT-LOGICAL-F04E49</t>
  </si>
  <si>
    <t>Node is mapped to the correct logical operator/capabilities for map claims/methods to code evidence.</t>
  </si>
  <si>
    <t>Scientific research lifecycle node: code_evidence_map &gt; operator/capability contract &gt; code_evidence_map logical operator and required capabilities &gt; Node is mapped to the correct logical operator/capabilities for map claims/methods to code evidence.</t>
  </si>
  <si>
    <t>HTB-0325</t>
  </si>
  <si>
    <t>WF-0325-NODE-EMITS-VALIDATES-CODE-92E7BE</t>
  </si>
  <si>
    <t>Node emits or validates code_evidence_map.v1 with provenance, status, artifacts, and limitations.</t>
  </si>
  <si>
    <t>Scientific research lifecycle node: code_evidence_map &gt; evidence artifact &gt; code_evidence_map.v1 &gt; Node emits or validates code_evidence_map.v1 with provenance, status, artifacts, and limitations.</t>
  </si>
  <si>
    <t>HTB-0326</t>
  </si>
  <si>
    <t>test_node_emits_validates_code_evidence</t>
  </si>
  <si>
    <t>WF-0326-GATE-ACCEPTS-VALID-EVIDENCE-7EE92D</t>
  </si>
  <si>
    <t>Scientific research lifecycle node: code_evidence_map &gt; gate behavior &gt; code_evidence_map gate &gt; Gate accepts valid evidence and rejects or marks failed/inconclusive evidence without overclaiming.</t>
  </si>
  <si>
    <t>HTB-0327</t>
  </si>
  <si>
    <t>WF-0327-COMPLETED-EVIDENCE-REUSED-FAILED-09DCAA</t>
  </si>
  <si>
    <t>Scientific research lifecycle node: code_evidence_map &gt; resume behavior &gt; skip/rerun by artifact state &gt; Completed evidence is reused; failed/inconclusive/missing artifacts rerun or stay pending as configured.</t>
  </si>
  <si>
    <t>HTB-0328</t>
  </si>
  <si>
    <t>3. Hypothesis Pool &amp; Mechanism Formation</t>
  </si>
  <si>
    <t>Form the hypothesis from opportunities, and form the mechanism to test the hypothesis.</t>
  </si>
  <si>
    <t>WF-033-CORE-01</t>
  </si>
  <si>
    <t>Hypothesis Pool &amp; Mechanism Formation accepts a valid scoped scenario and produces the expected output for its official feature definition.</t>
  </si>
  <si>
    <t>NTB-WF-033-CORE-01</t>
  </si>
  <si>
    <t>test_hypothesis_pool_mechanism_formation_core_behavior_valid_scope</t>
  </si>
  <si>
    <t>Given valid scoped inputs for Hypothesis Pool &amp; Mechanism Formation, the current repo should execute or expose the declared behavior and return a usable result.</t>
  </si>
  <si>
    <t>WF-033-EVIDENCE-03</t>
  </si>
  <si>
    <t>Hypothesis Pool &amp; Mechanism Formation records enough status, provenance, evidence, or audit detail to support QA review and defect classification.</t>
  </si>
  <si>
    <t>NTB-WF-033-EVIDENCE-03</t>
  </si>
  <si>
    <t>test_hypothesis_pool_mechanism_formation_records_status_provenance_evidence</t>
  </si>
  <si>
    <t>After Hypothesis Pool &amp; Mechanism Formation runs or is inspected, the current repo should expose traceable evidence sufficient to classify pass, fail, blocked, or skipped status.</t>
  </si>
  <si>
    <t>WF-033-GUARD-02</t>
  </si>
  <si>
    <t>Hypothesis Pool &amp; Mechanism Formation rejects missing, invalid, unauthorized, or out-of-scope input with a clear reason and no unintended side effects.</t>
  </si>
  <si>
    <t>NTB-WF-033-GUARD-02</t>
  </si>
  <si>
    <t>test_hypothesis_pool_mechanism_formation_rejects_invalid_or_unscoped_input</t>
  </si>
  <si>
    <t>Given malformed, missing, unauthorized, or out-of-scope inputs for Hypothesis Pool &amp; Mechanism Formation, the current repo should fail safely with an explicit reason.</t>
  </si>
  <si>
    <t>4. Falsifiability Screening &amp; Hypothesis Contracting</t>
  </si>
  <si>
    <t>Determine if the hypothesis can be overthrowed by obtained data, or methods for the experiment. Also form the contract for testing the hypothesis</t>
  </si>
  <si>
    <t>WF-034-CORE-01</t>
  </si>
  <si>
    <t>Falsifiability Screening &amp; Hypothesis Contracting accepts a valid scoped scenario and produces the expected output for its official feature definition.</t>
  </si>
  <si>
    <t>NTB-WF-034-CORE-01</t>
  </si>
  <si>
    <t>test_falsifiability_screening_hypothesis_contracting_core_behavior_valid_scope</t>
  </si>
  <si>
    <t>Given valid scoped inputs for Falsifiability Screening &amp; Hypothesis Contracting, the current repo should execute or expose the declared behavior and return a usable result.</t>
  </si>
  <si>
    <t>WF-034-EVIDENCE-03</t>
  </si>
  <si>
    <t>Falsifiability Screening &amp; Hypothesis Contracting records enough status, provenance, evidence, or audit detail to support QA review and defect classification.</t>
  </si>
  <si>
    <t>NTB-WF-034-EVIDENCE-03</t>
  </si>
  <si>
    <t>test_falsifiability_screening_hypothesis_contracting_records_status_provenance_evidence</t>
  </si>
  <si>
    <t>After Falsifiability Screening &amp; Hypothesis Contracting runs or is inspected, the current repo should expose traceable evidence sufficient to classify pass, fail, blocked, or skipped status.</t>
  </si>
  <si>
    <t>WF-034-GUARD-02</t>
  </si>
  <si>
    <t>Falsifiability Screening &amp; Hypothesis Contracting rejects missing, invalid, unauthorized, or out-of-scope input with a clear reason and no unintended side effects.</t>
  </si>
  <si>
    <t>NTB-WF-034-GUARD-02</t>
  </si>
  <si>
    <t>test_falsifiability_screening_hypothesis_contracting_rejects_invalid_or_unscoped_input</t>
  </si>
  <si>
    <t>Given malformed, missing, unauthorized, or out-of-scope inputs for Falsifiability Screening &amp; Hypothesis Contracting, the current repo should fail safely with an explicit reason.</t>
  </si>
  <si>
    <t>5. Verification-Ready POC Design</t>
  </si>
  <si>
    <t>Design the minimum viable verification plan. Define input, output, evidence requirements, index requirement for success, success/fail criteria, resource needed, restraints and verification steps.</t>
  </si>
  <si>
    <t>FD-0013-CAPABILITY-ID-PRESENT-UNIQUE-984C04</t>
  </si>
  <si>
    <t>AutoSci capability ID: cap.research-experiment-design &gt; capability declaration &gt; cap.research-experiment-design &gt; Capability ID is present, unique, and discoverable by registry/query surfaces.</t>
  </si>
  <si>
    <t>HTB-0666</t>
  </si>
  <si>
    <t>FD-0014-EVERY-ROUTE-REQUIRING-THIS-2213D8</t>
  </si>
  <si>
    <t>AutoSci capability ID: cap.research-experiment-design &gt; route mapping &gt; native skill/backend routes &gt; Every route requiring this capability maps to expected logical operator/evidence schema.</t>
  </si>
  <si>
    <t>HTB-0667</t>
  </si>
  <si>
    <t>FD-0015-OPERATORS-ADVERTISING-THIS-CAPABILITY-4A533C</t>
  </si>
  <si>
    <t>AutoSci capability ID: cap.research-experiment-design &gt; operator compatibility &gt; logical and physical operators &gt; Operators advertising this capability expose required input/output contracts.</t>
  </si>
  <si>
    <t>HTB-0668</t>
  </si>
  <si>
    <t>FD-0016-MISSING-WRONG-CAPABILITY-PREVENTS-796696</t>
  </si>
  <si>
    <t>AutoSci capability ID: cap.research-experiment-design &gt; negative mismatch &gt; wrong/missing capability &gt; Missing or wrong capability prevents dispatch or produces explicit no-matching-capability status.</t>
  </si>
  <si>
    <t>HTB-0669</t>
  </si>
  <si>
    <t>FD-0757-REQUIRED-GATE-DECLARED-LIFECYCLE-99F57B</t>
  </si>
  <si>
    <t>TaskGraph required gate: G_EXPERIMENT_DESIGN &gt; gate declaration &gt; G_EXPERIMENT_DESIGN &gt; Required gate is declared in lifecycle required_gates list.</t>
  </si>
  <si>
    <t>HTB-1410</t>
  </si>
  <si>
    <t>FD-0758-GATE-ASSOCIATED-EXPECTED-NODE-B99F62</t>
  </si>
  <si>
    <t>TaskGraph required gate: G_EXPERIMENT_DESIGN &gt; node association &gt; mapped lifecycle node &gt; Gate is associated with expected node/evidence schema.</t>
  </si>
  <si>
    <t>HTB-1411</t>
  </si>
  <si>
    <t>FD-0759-GATE-STATUS-UPDATES-LIFECYCLE-51A2D7</t>
  </si>
  <si>
    <t>TaskGraph required gate: G_EXPERIMENT_DESIGN &gt; pass/fail status &gt; passed/failed/inconclusive &gt; Gate status updates lifecycle summary and node state correctly.</t>
  </si>
  <si>
    <t>HTB-1412</t>
  </si>
  <si>
    <t>FD-0760-GATE-REPORTS-MISSING-EVIDENCE-6EBEFE</t>
  </si>
  <si>
    <t>TaskGraph required gate: G_EXPERIMENT_DESIGN &gt; missing evidence &gt; missing/invalid artifact &gt; Gate reports missing evidence without marking lifecycle passed.</t>
  </si>
  <si>
    <t>HTB-1413</t>
  </si>
  <si>
    <t>FD-0817-SLOT-OWNS-EXPECTED-NODE-87635A</t>
  </si>
  <si>
    <t>TaskGraph artifact slot: 06_experiment_plan &gt; slot ownership &gt; 06_experiment_plan &gt; Slot owns expected node artifact types and paths.</t>
  </si>
  <si>
    <t>HTB-1470</t>
  </si>
  <si>
    <t>FD-0818-ONLY-OWNING-NODES-WRITE-E3E3C8</t>
  </si>
  <si>
    <t>TaskGraph artifact slot: 06_experiment_plan &gt; write/read scope &gt; node read_scope/write_scope &gt; Only owning nodes write slot artifacts; downstream nodes read expected paths.</t>
  </si>
  <si>
    <t>HTB-1471</t>
  </si>
  <si>
    <t>FD-0819-EXISTING-VALID-SLOT-ARTIFACTS-857A72</t>
  </si>
  <si>
    <t>TaskGraph artifact slot: 06_experiment_plan &gt; resume reuse &gt; existing slot artifacts &gt; Existing valid slot artifacts can satisfy resume without rerun.</t>
  </si>
  <si>
    <t>HTB-1472</t>
  </si>
  <si>
    <t>FD-0820-MISSING-WRONG-SLOT-ARTIFACT-FB1040</t>
  </si>
  <si>
    <t>TaskGraph artifact slot: 06_experiment_plan &gt; invalid/missing slot &gt; missing or wrong schema artifact &gt; Missing/wrong slot artifact triggers rerun or incomplete state.</t>
  </si>
  <si>
    <t>HTB-1473</t>
  </si>
  <si>
    <t>WF-0054-RESOLVES-TARGET-IDEA-CLAIM-5F93E1</t>
  </si>
  <si>
    <t>Resolves target idea/claim and records missing evidence as blocker.</t>
  </si>
  <si>
    <t>AutoSci slash workflow: /exp-design &gt; target resolution &gt; idea slug/claim/context &gt; Resolves target idea/claim and records missing evidence as blocker.</t>
  </si>
  <si>
    <t>HTB-0055</t>
  </si>
  <si>
    <t>test_resolves_target_idea_claim_records</t>
  </si>
  <si>
    <t>Meets atomic contract: Target resolution is independent.</t>
  </si>
  <si>
    <t>WF-0055-EXPERIMENT-PLAN-CONTAINS-QUANTIFIED-EC4018</t>
  </si>
  <si>
    <t>Experiment plan contains quantified success criteria and approval needs.</t>
  </si>
  <si>
    <t>AutoSci slash workflow: /exp-design &gt; plan content &gt; hypothesis, metrics, baseline, budget, run order &gt; Experiment plan contains quantified success criteria and approval needs.</t>
  </si>
  <si>
    <t>HTB-0056</t>
  </si>
  <si>
    <t>test_experiment_plan_contains_quantified_success</t>
  </si>
  <si>
    <t>Meets atomic contract: Plan structure is the oracle.</t>
  </si>
  <si>
    <t>WF-0056-REVIEW-EVIDENCE-ATTACHED-MARKED-DCE083</t>
  </si>
  <si>
    <t>Review evidence is attached or marked absent; not silently assumed.</t>
  </si>
  <si>
    <t>AutoSci slash workflow: /exp-design &gt; Review LLM boundary &gt; optional design validation evidence &gt; Review evidence is attached or marked absent; not silently assumed.</t>
  </si>
  <si>
    <t>HTB-0057</t>
  </si>
  <si>
    <t>test_review_evidence_attached_marked_absent</t>
  </si>
  <si>
    <t>Meets atomic contract: Prevents overclaiming.</t>
  </si>
  <si>
    <t>WF-0189-RESOLVES-TARGET-IDEA-CLAIM-556FB3</t>
  </si>
  <si>
    <t>AutoSci bridge action workflow: design_experiment &gt; target resolution &gt; idea slug/claim/context &gt; Resolves target idea/claim and records missing evidence as blocker.</t>
  </si>
  <si>
    <t>HTB-0190</t>
  </si>
  <si>
    <t>WF-0190-EXPERIMENT-PLAN-CONTAINS-QUANTIFIED-8ED446</t>
  </si>
  <si>
    <t>AutoSci bridge action workflow: design_experiment &gt; plan content &gt; hypothesis, metrics, baseline, budget, run order &gt; Experiment plan contains quantified success criteria and approval needs.</t>
  </si>
  <si>
    <t>HTB-0191</t>
  </si>
  <si>
    <t>WF-0191-REVIEW-EVIDENCE-ATTACHED-MARKED-270248</t>
  </si>
  <si>
    <t>AutoSci bridge action workflow: design_experiment &gt; Review LLM boundary &gt; optional design validation evidence &gt; Review evidence is attached or marked absent; not silently assumed.</t>
  </si>
  <si>
    <t>HTB-0192</t>
  </si>
  <si>
    <t>WF-0338-NODE-RUNS-ONLY-WHEN-D2067D</t>
  </si>
  <si>
    <t>Scientific research lifecycle node: experiment_design &gt; node dependency contract &gt; experiment_design parent inputs &gt; Node runs only when dependencies are passed or records pending/inconclusive with missing parents.</t>
  </si>
  <si>
    <t>HTB-0339</t>
  </si>
  <si>
    <t>WF-0339-NODE-MAPPED-CORRECT-LOGICAL-095BB6</t>
  </si>
  <si>
    <t>Node is mapped to the correct logical operator/capabilities for design experiment.</t>
  </si>
  <si>
    <t>Scientific research lifecycle node: experiment_design &gt; operator/capability contract &gt; experiment_design logical operator and required capabilities &gt; Node is mapped to the correct logical operator/capabilities for design experiment.</t>
  </si>
  <si>
    <t>HTB-0340</t>
  </si>
  <si>
    <t>WF-0340-NODE-EMITS-VALIDATES-EXPERIMENT-BE99B3</t>
  </si>
  <si>
    <t>Node emits or validates experiment_plan.v1 with provenance, status, artifacts, and limitations.</t>
  </si>
  <si>
    <t>Scientific research lifecycle node: experiment_design &gt; evidence artifact &gt; experiment_plan.v1 &gt; Node emits or validates experiment_plan.v1 with provenance, status, artifacts, and limitations.</t>
  </si>
  <si>
    <t>HTB-0341</t>
  </si>
  <si>
    <t>test_node_emits_validates_experiment_plan</t>
  </si>
  <si>
    <t>WF-0341-GATE-ACCEPTS-VALID-EVIDENCE-2F73F6</t>
  </si>
  <si>
    <t>Scientific research lifecycle node: experiment_design &gt; gate behavior &gt; experiment_design gate &gt; Gate accepts valid evidence and rejects or marks failed/inconclusive evidence without overclaiming.</t>
  </si>
  <si>
    <t>HTB-0342</t>
  </si>
  <si>
    <t>WF-0342-COMPLETED-EVIDENCE-REUSED-FAILED-5EE702</t>
  </si>
  <si>
    <t>Scientific research lifecycle node: experiment_design &gt; resume behavior &gt; skip/rerun by artifact state &gt; Completed evidence is reused; failed/inconclusive/missing artifacts rerun or stay pending as configured.</t>
  </si>
  <si>
    <t>HTB-0343</t>
  </si>
  <si>
    <t>POC implementation</t>
  </si>
  <si>
    <t>Entry: The verification-ready POC design.
Exit: An implemented and testable POC artifact, in a domain-appropriate form, that realizes the POC design and is ready for benchmarking.</t>
  </si>
  <si>
    <t>1. POC Implementation Environment Preparation</t>
  </si>
  <si>
    <t>Setup the environment needed for the POC (dependencies, data, runtime, access permissions, compute resources and configs)</t>
  </si>
  <si>
    <t>WF-036-CORE-01</t>
  </si>
  <si>
    <t>POC Implementation Environment Preparation accepts a valid scoped scenario and produces the expected output for its official feature definition.</t>
  </si>
  <si>
    <t>NTB-WF-036-CORE-01</t>
  </si>
  <si>
    <t>test_poc_implementation_environment_preparation_core_behavior_valid_scope</t>
  </si>
  <si>
    <t>Given valid scoped inputs for POC Implementation Environment Preparation, the current repo should execute or expose the declared behavior and return a usable result.</t>
  </si>
  <si>
    <t>WF-036-EVIDENCE-03</t>
  </si>
  <si>
    <t>POC Implementation Environment Preparation records enough status, provenance, evidence, or audit detail to support QA review and defect classification.</t>
  </si>
  <si>
    <t>NTB-WF-036-EVIDENCE-03</t>
  </si>
  <si>
    <t>test_poc_implementation_environment_preparation_records_status_provenance_evidence</t>
  </si>
  <si>
    <t>After POC Implementation Environment Preparation runs or is inspected, the current repo should expose traceable evidence sufficient to classify pass, fail, blocked, or skipped status.</t>
  </si>
  <si>
    <t>WF-036-GUARD-02</t>
  </si>
  <si>
    <t>POC Implementation Environment Preparation rejects missing, invalid, unauthorized, or out-of-scope input with a clear reason and no unintended side effects.</t>
  </si>
  <si>
    <t>NTB-WF-036-GUARD-02</t>
  </si>
  <si>
    <t>test_poc_implementation_environment_preparation_rejects_invalid_or_unscoped_input</t>
  </si>
  <si>
    <t>Given malformed, missing, unauthorized, or out-of-scope inputs for POC Implementation Environment Preparation, the current repo should fail safely with an explicit reason.</t>
  </si>
  <si>
    <t>2. POC Construction</t>
  </si>
  <si>
    <t>Construct the code, model, prompt, etc. for validating the POC.</t>
  </si>
  <si>
    <t>WF-037-CORE-01</t>
  </si>
  <si>
    <t>POC Construction accepts a valid scoped scenario and produces the expected output for its official feature definition.</t>
  </si>
  <si>
    <t>NTB-WF-037-CORE-01</t>
  </si>
  <si>
    <t>test_poc_construction_core_behavior_valid_scope</t>
  </si>
  <si>
    <t>Given valid scoped inputs for POC Construction, the current repo should execute or expose the declared behavior and return a usable result.</t>
  </si>
  <si>
    <t>WF-037-EVIDENCE-03</t>
  </si>
  <si>
    <t>POC Construction records enough status, provenance, evidence, or audit detail to support QA review and defect classification.</t>
  </si>
  <si>
    <t>NTB-WF-037-EVIDENCE-03</t>
  </si>
  <si>
    <t>test_poc_construction_records_status_provenance_evidence</t>
  </si>
  <si>
    <t>After POC Construction runs or is inspected, the current repo should expose traceable evidence sufficient to classify pass, fail, blocked, or skipped status.</t>
  </si>
  <si>
    <t>WF-037-GUARD-02</t>
  </si>
  <si>
    <t>POC Construction rejects missing, invalid, unauthorized, or out-of-scope input with a clear reason and no unintended side effects.</t>
  </si>
  <si>
    <t>NTB-WF-037-GUARD-02</t>
  </si>
  <si>
    <t>test_poc_construction_rejects_invalid_or_unscoped_input</t>
  </si>
  <si>
    <t>Given malformed, missing, unauthorized, or out-of-scope inputs for POC Construction, the current repo should fail safely with an explicit reason.</t>
  </si>
  <si>
    <t>3. POC Component Integration &amp; Configuration</t>
  </si>
  <si>
    <t>Connect each part into a POC workable E2E, and prepare for the smoke test.</t>
  </si>
  <si>
    <t>WF-038-CORE-01</t>
  </si>
  <si>
    <t>POC Component Integration &amp; Configuration accepts a valid scoped scenario and produces the expected output for its official feature definition.</t>
  </si>
  <si>
    <t>NTB-WF-038-CORE-01</t>
  </si>
  <si>
    <t>test_poc_component_integration_configuration_core_behavior_valid_scope</t>
  </si>
  <si>
    <t>Given valid scoped inputs for POC Component Integration &amp; Configuration, the current repo should execute or expose the declared behavior and return a usable result.</t>
  </si>
  <si>
    <t>WF-038-EVIDENCE-03</t>
  </si>
  <si>
    <t>POC Component Integration &amp; Configuration records enough status, provenance, evidence, or audit detail to support QA review and defect classification.</t>
  </si>
  <si>
    <t>NTB-WF-038-EVIDENCE-03</t>
  </si>
  <si>
    <t>test_poc_component_integration_configuration_records_status_provenance_evidence</t>
  </si>
  <si>
    <t>After POC Component Integration &amp; Configuration runs or is inspected, the current repo should expose traceable evidence sufficient to classify pass, fail, blocked, or skipped status.</t>
  </si>
  <si>
    <t>WF-038-GUARD-02</t>
  </si>
  <si>
    <t>POC Component Integration &amp; Configuration rejects missing, invalid, unauthorized, or out-of-scope input with a clear reason and no unintended side effects.</t>
  </si>
  <si>
    <t>NTB-WF-038-GUARD-02</t>
  </si>
  <si>
    <t>test_poc_component_integration_configuration_rejects_invalid_or_unscoped_input</t>
  </si>
  <si>
    <t>Given malformed, missing, unauthorized, or out-of-scope inputs for POC Component Integration &amp; Configuration, the current repo should fail safely with an explicit reason.</t>
  </si>
  <si>
    <t>4. POC Functional Readiness Validation</t>
  </si>
  <si>
    <t>Perform smoke test run, make sure POC runs, outputs are in the right format, and faliures can be observed.</t>
  </si>
  <si>
    <t>WF-039-CORE-01</t>
  </si>
  <si>
    <t>POC Functional Readiness Validation accepts a valid scoped scenario and produces the expected output for its official feature definition.</t>
  </si>
  <si>
    <t>NTB-WF-039-CORE-01</t>
  </si>
  <si>
    <t>test_poc_functional_readiness_validation_core_behavior_valid_scope</t>
  </si>
  <si>
    <t>Given valid scoped inputs for POC Functional Readiness Validation, the current repo should execute or expose the declared behavior and return a usable result.</t>
  </si>
  <si>
    <t>WF-039-EVIDENCE-03</t>
  </si>
  <si>
    <t>POC Functional Readiness Validation records enough status, provenance, evidence, or audit detail to support QA review and defect classification.</t>
  </si>
  <si>
    <t>NTB-WF-039-EVIDENCE-03</t>
  </si>
  <si>
    <t>test_poc_functional_readiness_validation_records_status_provenance_evidence</t>
  </si>
  <si>
    <t>After POC Functional Readiness Validation runs or is inspected, the current repo should expose traceable evidence sufficient to classify pass, fail, blocked, or skipped status.</t>
  </si>
  <si>
    <t>WF-039-GUARD-02</t>
  </si>
  <si>
    <t>POC Functional Readiness Validation rejects missing, invalid, unauthorized, or out-of-scope input with a clear reason and no unintended side effects.</t>
  </si>
  <si>
    <t>NTB-WF-039-GUARD-02</t>
  </si>
  <si>
    <t>test_poc_functional_readiness_validation_rejects_invalid_or_unscoped_input</t>
  </si>
  <si>
    <t>Given malformed, missing, unauthorized, or out-of-scope inputs for POC Functional Readiness Validation, the current repo should fail safely with an explicit reason.</t>
  </si>
  <si>
    <t>5. Testable POC Artifact Consolidation &amp; Benchmark Handoff</t>
  </si>
  <si>
    <t>Organize final POC, config, dependencies, runtime, known constraints and necessary explanations, form an artifact that is benchmark-ready.</t>
  </si>
  <si>
    <t>WF-0057-EXECUTION-READY-ONLY-WHEN-C66D5E</t>
  </si>
  <si>
    <t>Execution-ready only when handoff, approval, and artifact plan are complete.</t>
  </si>
  <si>
    <t>AutoSci slash workflow: /exp-design &gt; execution readiness &gt; approval preflight and expected artifacts &gt; Execution-ready only when handoff, approval, and artifact plan are complete.</t>
  </si>
  <si>
    <t>HTB-0058</t>
  </si>
  <si>
    <t>test_execution_ready_only_when_handoff</t>
  </si>
  <si>
    <t>Meets atomic contract: Readiness boundary is testable.</t>
  </si>
  <si>
    <t>WF-0192-EXECUTION-READY-ONLY-WHEN-466876</t>
  </si>
  <si>
    <t>AutoSci bridge action workflow: design_experiment &gt; execution readiness &gt; approval preflight and expected artifacts &gt; Execution-ready only when handoff, approval, and artifact plan are complete.</t>
  </si>
  <si>
    <t>HTB-0193</t>
  </si>
  <si>
    <t>Benchmarking</t>
  </si>
  <si>
    <t>Entry: The implemented and testable POC artifact produced by POC implementation.
Exit: A benchmark result containing the measured outcomes, comparison context, run conditions, and known limitations.</t>
  </si>
  <si>
    <t>1. Benchmark Framing</t>
  </si>
  <si>
    <t>Define the claims to be compared, the runtime for the benchmark, baseline used, reference system, and version history.</t>
  </si>
  <si>
    <t>WF-0392-ACCEPTS-SUPPORTED-BENCHMARK-ARGUMENTS-790AF9</t>
  </si>
  <si>
    <t>Accepts supported benchmark arguments and rejects invalid target/task identifiers.</t>
  </si>
  <si>
    <t>Benchmark workflow: runner list &gt; CLI input &gt; benchmark command/options &gt; Accepts supported benchmark arguments and rejects invalid target/task identifiers.</t>
  </si>
  <si>
    <t>HTB-0393</t>
  </si>
  <si>
    <t>test_accepts_supported_benchmark_arguments_rejects</t>
  </si>
  <si>
    <t>Meets atomic contract: CLI behavior is atomic.</t>
  </si>
  <si>
    <t>WF-0393-EXECUTES-PLANS-BENCHMARK-ISOLATED-862B1E</t>
  </si>
  <si>
    <t>Executes or plans benchmark with isolated artifacts and no unintended repo mutation.</t>
  </si>
  <si>
    <t>Benchmark workflow: runner list &gt; adapter execution &gt; Terminal-Bench/runner/solver path &gt; Executes or plans benchmark with isolated artifacts and no unintended repo mutation.</t>
  </si>
  <si>
    <t>HTB-0394</t>
  </si>
  <si>
    <t>test_executes_plans_benchmark_isolated_artifacts</t>
  </si>
  <si>
    <t>Meets atomic contract: Benchmark action boundary.</t>
  </si>
  <si>
    <t>WF-0394-REPORT-RECORDS-TASK-SOLVER-63674F</t>
  </si>
  <si>
    <t>Report records task, solver, exit status, metrics, and limitations.</t>
  </si>
  <si>
    <t>Benchmark workflow: runner list &gt; report output &gt; JSON/markdown/status report &gt; Report records task, solver, exit status, metrics, and limitations.</t>
  </si>
  <si>
    <t>HTB-0395</t>
  </si>
  <si>
    <t>test_report_records_task_solver_exit</t>
  </si>
  <si>
    <t>Meets atomic contract: Report is oracle.</t>
  </si>
  <si>
    <t>WF-0395-FAILURE-EXPLICIT-PRESERVES-LOGS-F75519</t>
  </si>
  <si>
    <t>Failure is explicit and preserves logs/artifacts.</t>
  </si>
  <si>
    <t>Benchmark workflow: runner list &gt; failure handling &gt; missing task/timeout/solver failure &gt; Failure is explicit and preserves logs/artifacts.</t>
  </si>
  <si>
    <t>HTB-0396</t>
  </si>
  <si>
    <t>test_failure_explicit_preserves_logs_artifacts</t>
  </si>
  <si>
    <t>2. Benchmark Protocol &amp; Asset Preparation</t>
  </si>
  <si>
    <t>define workload, dataset, figures, repetitions, resource limits, methods for data collection, comparision rules, and reletive assets.</t>
  </si>
  <si>
    <t>WF-0069-MODE-SPECIFIC-COMMAND-APPROVAL-E7B0E0</t>
  </si>
  <si>
    <t>Mode-specific command/approval path is explicit and does not confuse local with remote proof.</t>
  </si>
  <si>
    <t>AutoSci slash workflow: /exp-run &gt; execution mode &gt; local, remote, review, collect, full &gt; Mode-specific command/approval path is explicit and does not confuse local with remote proof.</t>
  </si>
  <si>
    <t>HTB-0070</t>
  </si>
  <si>
    <t>test_mode_specific_command_approval_path</t>
  </si>
  <si>
    <t>Meets atomic contract: Modes change side effects.</t>
  </si>
  <si>
    <t>WF-0070-MISSING-CONTRACT-YIELDS-INCONCLUSIVE-3260D2</t>
  </si>
  <si>
    <t>Missing contract yields inconclusive access request; approved contract enables allowed command.</t>
  </si>
  <si>
    <t>AutoSci slash workflow: /exp-run &gt; approval contract &gt; approval_ref, allowlist, before/runtime/after &gt; Missing contract yields inconclusive access request; approved contract enables allowed command.</t>
  </si>
  <si>
    <t>HTB-0071</t>
  </si>
  <si>
    <t>test_missing_contract_yields_inconclusive_access</t>
  </si>
  <si>
    <t>Meets atomic contract: High-risk execution.</t>
  </si>
  <si>
    <t>WF-0193-MODE-SPECIFIC-COMMAND-APPROVAL-5F15B1</t>
  </si>
  <si>
    <t>AutoSci bridge action workflow: run_experiment &gt; execution mode &gt; local, remote, review, collect, full &gt; Mode-specific command/approval path is explicit and does not confuse local with remote proof.</t>
  </si>
  <si>
    <t>HTB-0194</t>
  </si>
  <si>
    <t>WF-0194-MISSING-CONTRACT-YIELDS-INCONCLUSIVE-5E7D8B</t>
  </si>
  <si>
    <t>AutoSci bridge action workflow: run_experiment &gt; approval contract &gt; approval_ref, allowlist, before/runtime/after &gt; Missing contract yields inconclusive access request; approved contract enables allowed command.</t>
  </si>
  <si>
    <t>HTB-0195</t>
  </si>
  <si>
    <t>WF-0388-ACCEPTS-SUPPORTED-BENCHMARK-ARGUMENTS-8891EE</t>
  </si>
  <si>
    <t>Benchmark workflow: runner doctor &gt; CLI input &gt; benchmark command/options &gt; Accepts supported benchmark arguments and rejects invalid target/task identifiers.</t>
  </si>
  <si>
    <t>HTB-0389</t>
  </si>
  <si>
    <t>WF-0389-EXECUTES-PLANS-BENCHMARK-ISOLATED-A65F7D</t>
  </si>
  <si>
    <t>Benchmark workflow: runner doctor &gt; adapter execution &gt; Terminal-Bench/runner/solver path &gt; Executes or plans benchmark with isolated artifacts and no unintended repo mutation.</t>
  </si>
  <si>
    <t>HTB-0390</t>
  </si>
  <si>
    <t>WF-0390-REPORT-RECORDS-TASK-SOLVER-4611CB</t>
  </si>
  <si>
    <t>Benchmark workflow: runner doctor &gt; report output &gt; JSON/markdown/status report &gt; Report records task, solver, exit status, metrics, and limitations.</t>
  </si>
  <si>
    <t>HTB-0391</t>
  </si>
  <si>
    <t>WF-0391-FAILURE-EXPLICIT-PRESERVES-LOGS-9009F3</t>
  </si>
  <si>
    <t>Benchmark workflow: runner doctor &gt; failure handling &gt; missing task/timeout/solver failure &gt; Failure is explicit and preserves logs/artifacts.</t>
  </si>
  <si>
    <t>HTB-0392</t>
  </si>
  <si>
    <t>WF-0396-ACCEPTS-SUPPORTED-BENCHMARK-ARGUMENTS-3CB66F</t>
  </si>
  <si>
    <t>Benchmark workflow: runner plan &gt; CLI input &gt; benchmark command/options &gt; Accepts supported benchmark arguments and rejects invalid target/task identifiers.</t>
  </si>
  <si>
    <t>HTB-0397</t>
  </si>
  <si>
    <t>WF-0397-EXECUTES-PLANS-BENCHMARK-ISOLATED-62E9AD</t>
  </si>
  <si>
    <t>Benchmark workflow: runner plan &gt; adapter execution &gt; Terminal-Bench/runner/solver path &gt; Executes or plans benchmark with isolated artifacts and no unintended repo mutation.</t>
  </si>
  <si>
    <t>HTB-0398</t>
  </si>
  <si>
    <t>WF-0398-REPORT-RECORDS-TASK-SOLVER-2ECC82</t>
  </si>
  <si>
    <t>Benchmark workflow: runner plan &gt; report output &gt; JSON/markdown/status report &gt; Report records task, solver, exit status, metrics, and limitations.</t>
  </si>
  <si>
    <t>HTB-0399</t>
  </si>
  <si>
    <t>WF-0399-FAILURE-EXPLICIT-PRESERVES-LOGS-E1AFF0</t>
  </si>
  <si>
    <t>Benchmark workflow: runner plan &gt; failure handling &gt; missing task/timeout/solver failure &gt; Failure is explicit and preserves logs/artifacts.</t>
  </si>
  <si>
    <t>HTB-0400</t>
  </si>
  <si>
    <t>WF-0401-EXECUTES-PLANS-BENCHMARK-ISOLATED-005506</t>
  </si>
  <si>
    <t>Benchmark workflow: runner report &gt; adapter execution &gt; Terminal-Bench/runner/solver path &gt; Executes or plans benchmark with isolated artifacts and no unintended repo mutation.</t>
  </si>
  <si>
    <t>HTB-0402</t>
  </si>
  <si>
    <t>WF-0405-EXECUTES-PLANS-BENCHMARK-ISOLATED-31810F</t>
  </si>
  <si>
    <t>Benchmark workflow: runner run &gt; adapter execution &gt; Terminal-Bench/runner/solver path &gt; Executes or plans benchmark with isolated artifacts and no unintended repo mutation.</t>
  </si>
  <si>
    <t>HTB-0406</t>
  </si>
  <si>
    <t>WF-0409-EXECUTES-PLANS-BENCHMARK-ISOLATED-3F732E</t>
  </si>
  <si>
    <t>Benchmark workflow: runner solve-terminal-task &gt; adapter execution &gt; Terminal-Bench/runner/solver path &gt; Executes or plans benchmark with isolated artifacts and no unintended repo mutation.</t>
  </si>
  <si>
    <t>HTB-0410</t>
  </si>
  <si>
    <t>WF-0413-EXECUTES-PLANS-BENCHMARK-ISOLATED-CF3966</t>
  </si>
  <si>
    <t>Benchmark workflow: solar_solver &gt; adapter execution &gt; Terminal-Bench/runner/solver path &gt; Executes or plans benchmark with isolated artifacts and no unintended repo mutation.</t>
  </si>
  <si>
    <t>HTB-0414</t>
  </si>
  <si>
    <t>WF-0417-EXECUTES-PLANS-BENCHMARK-ISOLATED-5B79C9</t>
  </si>
  <si>
    <t>Benchmark workflow: status_banner &gt; adapter execution &gt; Terminal-Bench/runner/solver path &gt; Executes or plans benchmark with isolated artifacts and no unintended repo mutation.</t>
  </si>
  <si>
    <t>HTB-0418</t>
  </si>
  <si>
    <t>3. Benchmark Execution</t>
  </si>
  <si>
    <t>Run the benchmark according to the rules.</t>
  </si>
  <si>
    <t>FD-0021-CAPABILITY-ID-PRESENT-UNIQUE-585889</t>
  </si>
  <si>
    <t>AutoSci capability ID: cap.research-experiment-run &gt; capability declaration &gt; cap.research-experiment-run &gt; Capability ID is present, unique, and discoverable by registry/query surfaces.</t>
  </si>
  <si>
    <t>HTB-0674</t>
  </si>
  <si>
    <t>FD-0022-EVERY-ROUTE-REQUIRING-THIS-168B82</t>
  </si>
  <si>
    <t>AutoSci capability ID: cap.research-experiment-run &gt; route mapping &gt; native skill/backend routes &gt; Every route requiring this capability maps to expected logical operator/evidence schema.</t>
  </si>
  <si>
    <t>HTB-0675</t>
  </si>
  <si>
    <t>FD-0023-OPERATORS-ADVERTISING-THIS-CAPABILITY-6F9E9F</t>
  </si>
  <si>
    <t>AutoSci capability ID: cap.research-experiment-run &gt; operator compatibility &gt; logical and physical operators &gt; Operators advertising this capability expose required input/output contracts.</t>
  </si>
  <si>
    <t>HTB-0676</t>
  </si>
  <si>
    <t>FD-0024-MISSING-WRONG-CAPABILITY-PREVENTS-BFF00E</t>
  </si>
  <si>
    <t>AutoSci capability ID: cap.research-experiment-run &gt; negative mismatch &gt; wrong/missing capability &gt; Missing or wrong capability prevents dispatch or produces explicit no-matching-capability status.</t>
  </si>
  <si>
    <t>HTB-0677</t>
  </si>
  <si>
    <t>FD-0761-REQUIRED-GATE-DECLARED-LIFECYCLE-45542D</t>
  </si>
  <si>
    <t>TaskGraph required gate: G_EXPERIMENT_RUN &gt; gate declaration &gt; G_EXPERIMENT_RUN &gt; Required gate is declared in lifecycle required_gates list.</t>
  </si>
  <si>
    <t>HTB-1414</t>
  </si>
  <si>
    <t>FD-0762-GATE-ASSOCIATED-EXPECTED-NODE-96119E</t>
  </si>
  <si>
    <t>TaskGraph required gate: G_EXPERIMENT_RUN &gt; node association &gt; mapped lifecycle node &gt; Gate is associated with expected node/evidence schema.</t>
  </si>
  <si>
    <t>HTB-1415</t>
  </si>
  <si>
    <t>FD-0763-GATE-STATUS-UPDATES-LIFECYCLE-98E844</t>
  </si>
  <si>
    <t>TaskGraph required gate: G_EXPERIMENT_RUN &gt; pass/fail status &gt; passed/failed/inconclusive &gt; Gate status updates lifecycle summary and node state correctly.</t>
  </si>
  <si>
    <t>HTB-1416</t>
  </si>
  <si>
    <t>FD-0764-GATE-REPORTS-MISSING-EVIDENCE-01CBD9</t>
  </si>
  <si>
    <t>TaskGraph required gate: G_EXPERIMENT_RUN &gt; missing evidence &gt; missing/invalid artifact &gt; Gate reports missing evidence without marking lifecycle passed.</t>
  </si>
  <si>
    <t>HTB-1417</t>
  </si>
  <si>
    <t>WF-0065-LOADS-BOUNDED-PILOT-SPEC-EC7637</t>
  </si>
  <si>
    <t>Loads bounded pilot spec and rejects missing datasets/config.</t>
  </si>
  <si>
    <t>AutoSci slash workflow: /exp-pilot-run &gt; pilot spec input &gt; experiments/pilot/{slug}.yaml &gt; Loads bounded pilot spec and rejects missing datasets/config.</t>
  </si>
  <si>
    <t>HTB-0066</t>
  </si>
  <si>
    <t>test_loads_bounded_pilot_spec_rejects</t>
  </si>
  <si>
    <t>Meets atomic contract: Pilot run input differs from full run.</t>
  </si>
  <si>
    <t>WF-0066-GENERATED-PILOT-CODE-RECORDED-80D655</t>
  </si>
  <si>
    <t>Generated pilot code is recorded with command/log paths before execution.</t>
  </si>
  <si>
    <t>AutoSci slash workflow: /exp-pilot-run &gt; code generation/preparation &gt; pilot code artifact &gt; Generated pilot code is recorded with command/log paths before execution.</t>
  </si>
  <si>
    <t>HTB-0067</t>
  </si>
  <si>
    <t>test_generated_pilot_code_recorded_command</t>
  </si>
  <si>
    <t>Meets atomic contract: Code artifact is inspectable.</t>
  </si>
  <si>
    <t>WF-0067-NO-CODE-REMOTE-EXECUTION-9BB20A</t>
  </si>
  <si>
    <t>No code/remote execution occurs without approval/allowlist/runtime evidence.</t>
  </si>
  <si>
    <t>AutoSci slash workflow: /exp-pilot-run &gt; execution boundary &gt; local/remote approved runtime &gt; No code/remote execution occurs without approval/allowlist/runtime evidence.</t>
  </si>
  <si>
    <t>HTB-0068</t>
  </si>
  <si>
    <t>test_no_code_remote_execution_occurs</t>
  </si>
  <si>
    <t>Meets atomic contract: Execution side effect.</t>
  </si>
  <si>
    <t>WF-0068-RUNNER-EMITS-RESULT-EVIDENCE-ACB368</t>
  </si>
  <si>
    <t>Runner emits result evidence only, not pass/fail judgement.</t>
  </si>
  <si>
    <t>AutoSci slash workflow: /exp-pilot-run &gt; result collection &gt; result JSON/log &gt; Runner emits result evidence only, not pass/fail judgement.</t>
  </si>
  <si>
    <t>HTB-0069</t>
  </si>
  <si>
    <t>test_runner_emits_result_evidence_only</t>
  </si>
  <si>
    <t>Meets atomic contract: Evaluation is a separate workflow.</t>
  </si>
  <si>
    <t>WF-0072-WRITEBACK-REQUIRES-APPROVAL-MUTATION-5FD994</t>
  </si>
  <si>
    <t>Writeback requires approval and mutation proof.</t>
  </si>
  <si>
    <t>AutoSci slash workflow: /exp-run &gt; wiki update &gt; experiment status/outcome writeback &gt; Writeback requires approval and mutation proof.</t>
  </si>
  <si>
    <t>HTB-0073</t>
  </si>
  <si>
    <t>test_writeback_requires_approval_mutation_proof</t>
  </si>
  <si>
    <t>Meets atomic contract: State mutation is distinct.</t>
  </si>
  <si>
    <t>WF-0196-WRITEBACK-REQUIRES-APPROVAL-MUTATION-6CBBA1</t>
  </si>
  <si>
    <t>AutoSci bridge action workflow: run_experiment &gt; wiki update &gt; experiment status/outcome writeback &gt; Writeback requires approval and mutation proof.</t>
  </si>
  <si>
    <t>HTB-0197</t>
  </si>
  <si>
    <t>WF-0233-LOADS-BOUNDED-PILOT-SPEC-059100</t>
  </si>
  <si>
    <t>AutoSci route action workflow: run_pilot_experiment &gt; pilot spec input &gt; experiments/pilot/{slug}.yaml &gt; Loads bounded pilot spec and rejects missing datasets/config.</t>
  </si>
  <si>
    <t>HTB-0234</t>
  </si>
  <si>
    <t>WF-0234-GENERATED-PILOT-CODE-RECORDED-49FB18</t>
  </si>
  <si>
    <t>AutoSci route action workflow: run_pilot_experiment &gt; code generation/preparation &gt; pilot code artifact &gt; Generated pilot code is recorded with command/log paths before execution.</t>
  </si>
  <si>
    <t>HTB-0235</t>
  </si>
  <si>
    <t>WF-0235-NO-CODE-REMOTE-EXECUTION-9FCA1D</t>
  </si>
  <si>
    <t>AutoSci route action workflow: run_pilot_experiment &gt; execution boundary &gt; local/remote approved runtime &gt; No code/remote execution occurs without approval/allowlist/runtime evidence.</t>
  </si>
  <si>
    <t>HTB-0236</t>
  </si>
  <si>
    <t>WF-0236-RUNNER-EMITS-RESULT-EVIDENCE-A54EC9</t>
  </si>
  <si>
    <t>AutoSci route action workflow: run_pilot_experiment &gt; result collection &gt; result JSON/log &gt; Runner emits result evidence only, not pass/fail judgement.</t>
  </si>
  <si>
    <t>HTB-0237</t>
  </si>
  <si>
    <t>WF-0343-NODE-RUNS-ONLY-WHEN-EF81B2</t>
  </si>
  <si>
    <t>Scientific research lifecycle node: experiment_run &gt; node dependency contract &gt; experiment_run parent inputs &gt; Node runs only when dependencies are passed or records pending/inconclusive with missing parents.</t>
  </si>
  <si>
    <t>HTB-0344</t>
  </si>
  <si>
    <t>WF-0344-NODE-MAPPED-CORRECT-LOGICAL-9D8FAC</t>
  </si>
  <si>
    <t>Node is mapped to the correct logical operator/capabilities for run or collect experiment evidence.</t>
  </si>
  <si>
    <t>Scientific research lifecycle node: experiment_run &gt; operator/capability contract &gt; experiment_run logical operator and required capabilities &gt; Node is mapped to the correct logical operator/capabilities for run or collect experiment evidence.</t>
  </si>
  <si>
    <t>HTB-0345</t>
  </si>
  <si>
    <t>WF-0345-NODE-EMITS-VALIDATES-EXPERIMENT-284628</t>
  </si>
  <si>
    <t>Node emits or validates experiment_result.v1 with provenance, status, artifacts, and limitations.</t>
  </si>
  <si>
    <t>Scientific research lifecycle node: experiment_run &gt; evidence artifact &gt; experiment_result.v1 &gt; Node emits or validates experiment_result.v1 with provenance, status, artifacts, and limitations.</t>
  </si>
  <si>
    <t>HTB-0346</t>
  </si>
  <si>
    <t>test_node_emits_validates_experiment_result</t>
  </si>
  <si>
    <t>WF-0346-GATE-ACCEPTS-VALID-EVIDENCE-83279C</t>
  </si>
  <si>
    <t>Scientific research lifecycle node: experiment_run &gt; gate behavior &gt; experiment_run gate &gt; Gate accepts valid evidence and rejects or marks failed/inconclusive evidence without overclaiming.</t>
  </si>
  <si>
    <t>HTB-0347</t>
  </si>
  <si>
    <t>WF-0347-COMPLETED-EVIDENCE-REUSED-FAILED-86886E</t>
  </si>
  <si>
    <t>Scientific research lifecycle node: experiment_run &gt; resume behavior &gt; skip/rerun by artifact state &gt; Completed evidence is reused; failed/inconclusive/missing artifacts rerun or stay pending as configured.</t>
  </si>
  <si>
    <t>HTB-0348</t>
  </si>
  <si>
    <t>WF-0404-ACCEPTS-SUPPORTED-BENCHMARK-ARGUMENTS-BE3262</t>
  </si>
  <si>
    <t>Benchmark workflow: runner run &gt; CLI input &gt; benchmark command/options &gt; Accepts supported benchmark arguments and rejects invalid target/task identifiers.</t>
  </si>
  <si>
    <t>HTB-0405</t>
  </si>
  <si>
    <t>WF-0407-FAILURE-EXPLICIT-PRESERVES-LOGS-9FE246</t>
  </si>
  <si>
    <t>Benchmark workflow: runner run &gt; failure handling &gt; missing task/timeout/solver failure &gt; Failure is explicit and preserves logs/artifacts.</t>
  </si>
  <si>
    <t>HTB-0408</t>
  </si>
  <si>
    <t>WF-0408-ACCEPTS-SUPPORTED-BENCHMARK-ARGUMENTS-CE0CE3</t>
  </si>
  <si>
    <t>Benchmark workflow: runner solve-terminal-task &gt; CLI input &gt; benchmark command/options &gt; Accepts supported benchmark arguments and rejects invalid target/task identifiers.</t>
  </si>
  <si>
    <t>HTB-0409</t>
  </si>
  <si>
    <t>WF-0411-FAILURE-EXPLICIT-PRESERVES-LOGS-66514F</t>
  </si>
  <si>
    <t>Benchmark workflow: runner solve-terminal-task &gt; failure handling &gt; missing task/timeout/solver failure &gt; Failure is explicit and preserves logs/artifacts.</t>
  </si>
  <si>
    <t>HTB-0412</t>
  </si>
  <si>
    <t>WF-0412-ACCEPTS-SUPPORTED-BENCHMARK-ARGUMENTS-F37D6F</t>
  </si>
  <si>
    <t>Benchmark workflow: solar_solver &gt; CLI input &gt; benchmark command/options &gt; Accepts supported benchmark arguments and rejects invalid target/task identifiers.</t>
  </si>
  <si>
    <t>HTB-0413</t>
  </si>
  <si>
    <t>WF-0415-FAILURE-EXPLICIT-PRESERVES-LOGS-DC1F9A</t>
  </si>
  <si>
    <t>Benchmark workflow: solar_solver &gt; failure handling &gt; missing task/timeout/solver failure &gt; Failure is explicit and preserves logs/artifacts.</t>
  </si>
  <si>
    <t>HTB-0416</t>
  </si>
  <si>
    <t>4. Metrics &amp; Run Evidence Collection</t>
  </si>
  <si>
    <t>Collect benchmark results (index, log, run condition, status, faliure lgos, resource used, and provenance, to make sure result is trackable)</t>
  </si>
  <si>
    <t>FD-0821-SLOT-OWNS-EXPECTED-NODE-15E849</t>
  </si>
  <si>
    <t>TaskGraph artifact slot: 07_experiment_result &gt; slot ownership &gt; 07_experiment_result &gt; Slot owns expected node artifact types and paths.</t>
  </si>
  <si>
    <t>HTB-1474</t>
  </si>
  <si>
    <t>FD-0822-ONLY-OWNING-NODES-WRITE-42EE53</t>
  </si>
  <si>
    <t>TaskGraph artifact slot: 07_experiment_result &gt; write/read scope &gt; node read_scope/write_scope &gt; Only owning nodes write slot artifacts; downstream nodes read expected paths.</t>
  </si>
  <si>
    <t>HTB-1475</t>
  </si>
  <si>
    <t>FD-0823-EXISTING-VALID-SLOT-ARTIFACTS-A59B7E</t>
  </si>
  <si>
    <t>TaskGraph artifact slot: 07_experiment_result &gt; resume reuse &gt; existing slot artifacts &gt; Existing valid slot artifacts can satisfy resume without rerun.</t>
  </si>
  <si>
    <t>HTB-1476</t>
  </si>
  <si>
    <t>FD-0824-MISSING-WRONG-SLOT-ARTIFACT-523A27</t>
  </si>
  <si>
    <t>TaskGraph artifact slot: 07_experiment_result &gt; invalid/missing slot &gt; missing or wrong schema artifact &gt; Missing/wrong slot artifact triggers rerun or incomplete state.</t>
  </si>
  <si>
    <t>HTB-1477</t>
  </si>
  <si>
    <t>WF-0071-COLLECTS-METRICS-MISSING-SEEDS-B61B75</t>
  </si>
  <si>
    <t>Collects metrics and missing seeds/anomalies without marking incomplete data as success.</t>
  </si>
  <si>
    <t>AutoSci slash workflow: /exp-run &gt; collection &gt; results directory/seed JSON/log &gt; Collects metrics and missing seeds/anomalies without marking incomplete data as success.</t>
  </si>
  <si>
    <t>HTB-0072</t>
  </si>
  <si>
    <t>test_collects_metrics_missing_seeds_anomalies</t>
  </si>
  <si>
    <t>Meets atomic contract: Result evidence is oracle.</t>
  </si>
  <si>
    <t>WF-0195-COLLECTS-METRICS-MISSING-SEEDS-FCF9E6</t>
  </si>
  <si>
    <t>AutoSci bridge action workflow: run_experiment &gt; collection &gt; results directory/seed JSON/log &gt; Collects metrics and missing seeds/anomalies without marking incomplete data as success.</t>
  </si>
  <si>
    <t>HTB-0196</t>
  </si>
  <si>
    <t>WF-0416-ACCEPTS-SUPPORTED-BENCHMARK-ARGUMENTS-3BD37B</t>
  </si>
  <si>
    <t>Benchmark workflow: status_banner &gt; CLI input &gt; benchmark command/options &gt; Accepts supported benchmark arguments and rejects invalid target/task identifiers.</t>
  </si>
  <si>
    <t>HTB-0417</t>
  </si>
  <si>
    <t>WF-0419-FAILURE-EXPLICIT-PRESERVES-LOGS-066940</t>
  </si>
  <si>
    <t>Benchmark workflow: status_banner &gt; failure handling &gt; missing task/timeout/solver failure &gt; Failure is explicit and preserves logs/artifacts.</t>
  </si>
  <si>
    <t>HTB-0420</t>
  </si>
  <si>
    <t>5. Comparative Result Analysis &amp; Benchmark Result Packaging</t>
  </si>
  <si>
    <t>Compare POC and baseline, organize info and form benchmark result.</t>
  </si>
  <si>
    <t>WF-0400-ACCEPTS-SUPPORTED-BENCHMARK-ARGUMENTS-D3F39C</t>
  </si>
  <si>
    <t>Benchmark workflow: runner report &gt; CLI input &gt; benchmark command/options &gt; Accepts supported benchmark arguments and rejects invalid target/task identifiers.</t>
  </si>
  <si>
    <t>HTB-0401</t>
  </si>
  <si>
    <t>WF-0402-REPORT-RECORDS-TASK-SOLVER-0E30DF</t>
  </si>
  <si>
    <t>Benchmark workflow: runner report &gt; report output &gt; JSON/markdown/status report &gt; Report records task, solver, exit status, metrics, and limitations.</t>
  </si>
  <si>
    <t>HTB-0403</t>
  </si>
  <si>
    <t>WF-0403-FAILURE-EXPLICIT-PRESERVES-LOGS-F1C3FD</t>
  </si>
  <si>
    <t>Benchmark workflow: runner report &gt; failure handling &gt; missing task/timeout/solver failure &gt; Failure is explicit and preserves logs/artifacts.</t>
  </si>
  <si>
    <t>HTB-0404</t>
  </si>
  <si>
    <t>WF-0406-REPORT-RECORDS-TASK-SOLVER-1E0138</t>
  </si>
  <si>
    <t>Benchmark workflow: runner run &gt; report output &gt; JSON/markdown/status report &gt; Report records task, solver, exit status, metrics, and limitations.</t>
  </si>
  <si>
    <t>HTB-0407</t>
  </si>
  <si>
    <t>WF-0410-REPORT-RECORDS-TASK-SOLVER-49E8A8</t>
  </si>
  <si>
    <t>Benchmark workflow: runner solve-terminal-task &gt; report output &gt; JSON/markdown/status report &gt; Report records task, solver, exit status, metrics, and limitations.</t>
  </si>
  <si>
    <t>HTB-0411</t>
  </si>
  <si>
    <t>WF-0414-REPORT-RECORDS-TASK-SOLVER-68597E</t>
  </si>
  <si>
    <t>Benchmark workflow: solar_solver &gt; report output &gt; JSON/markdown/status report &gt; Report records task, solver, exit status, metrics, and limitations.</t>
  </si>
  <si>
    <t>HTB-0415</t>
  </si>
  <si>
    <t>WF-0418-REPORT-RECORDS-TASK-SOLVER-F384CD</t>
  </si>
  <si>
    <t>Benchmark workflow: status_banner &gt; report output &gt; JSON/markdown/status report &gt; Report records task, solver, exit status, metrics, and limitations.</t>
  </si>
  <si>
    <t>HTB-0419</t>
  </si>
  <si>
    <t>Evaluation</t>
  </si>
  <si>
    <t>1. Evaluation Scope &amp; Evidence Assembly</t>
  </si>
  <si>
    <t>Clarify the strategy and standard used for this evaluation, collect benchmark results, claims, and reletive evidence</t>
  </si>
  <si>
    <t>WF-046-CORE-01</t>
  </si>
  <si>
    <t>Evaluation Scope &amp; Evidence Assembly accepts a valid scoped scenario and produces the expected output for its official feature definition.</t>
  </si>
  <si>
    <t>NTB-WF-046-CORE-01</t>
  </si>
  <si>
    <t>test_evaluation_scope_evidence_assembly_core_behavior_valid_scope</t>
  </si>
  <si>
    <t>Given valid scoped inputs for Evaluation Scope &amp; Evidence Assembly, the current repo should execute or expose the declared behavior and return a usable result.</t>
  </si>
  <si>
    <t>WF-046-EVIDENCE-03</t>
  </si>
  <si>
    <t>Evaluation Scope &amp; Evidence Assembly records enough status, provenance, evidence, or audit detail to support QA review and defect classification.</t>
  </si>
  <si>
    <t>NTB-WF-046-EVIDENCE-03</t>
  </si>
  <si>
    <t>test_evaluation_scope_evidence_assembly_records_status_provenance_evidence</t>
  </si>
  <si>
    <t>After Evaluation Scope &amp; Evidence Assembly runs or is inspected, the current repo should expose traceable evidence sufficient to classify pass, fail, blocked, or skipped status.</t>
  </si>
  <si>
    <t>WF-046-GUARD-02</t>
  </si>
  <si>
    <t>Evaluation Scope &amp; Evidence Assembly rejects missing, invalid, unauthorized, or out-of-scope input with a clear reason and no unintended side effects.</t>
  </si>
  <si>
    <t>NTB-WF-046-GUARD-02</t>
  </si>
  <si>
    <t>test_evaluation_scope_evidence_assembly_rejects_invalid_or_unscoped_input</t>
  </si>
  <si>
    <t>Given malformed, missing, unauthorized, or out-of-scope inputs for Evaluation Scope &amp; Evidence Assembly, the current repo should fail safely with an explicit reason.</t>
  </si>
  <si>
    <t>2. Evidence Completeness &amp; Provenance Review</t>
  </si>
  <si>
    <t>Check if evidence is complete, source tracable, completeness on key experiments, and existence of false materials</t>
  </si>
  <si>
    <t>WF-0058-REJECTS-MISSING-INCOMPLETE-EXPERIMENT-DACA00</t>
  </si>
  <si>
    <t>Rejects missing/incomplete experiment result evidence.</t>
  </si>
  <si>
    <t>AutoSci slash workflow: /exp-eval &gt; result evidence input &gt; completed experiment result &gt; Rejects missing/incomplete experiment result evidence.</t>
  </si>
  <si>
    <t>HTB-0059</t>
  </si>
  <si>
    <t>test_rejects_missing_incomplete_experiment_result</t>
  </si>
  <si>
    <t>Meets atomic contract: Verdict requires evidence.</t>
  </si>
  <si>
    <t>WF-0062-REJECTS-MISSING-PILOT-SPEC-6A8621</t>
  </si>
  <si>
    <t>Rejects missing pilot spec/result and preserves lenient pilot semantics.</t>
  </si>
  <si>
    <t>AutoSci slash workflow: /exp-pilot-eval &gt; pilot result input &gt; pilot metrics/log/spec &gt; Rejects missing pilot spec/result and preserves lenient pilot semantics.</t>
  </si>
  <si>
    <t>HTB-0063</t>
  </si>
  <si>
    <t>test_rejects_missing_pilot_spec_result</t>
  </si>
  <si>
    <t>Meets atomic contract: Pilot eval differs from full eval.</t>
  </si>
  <si>
    <t>WF-0201-REJECTS-MISSING-INCOMPLETE-EXPERIMENT-190494</t>
  </si>
  <si>
    <t>AutoSci bridge action workflow: verify_claim &gt; result evidence input &gt; completed experiment result &gt; Rejects missing/incomplete experiment result evidence.</t>
  </si>
  <si>
    <t>HTB-0202</t>
  </si>
  <si>
    <t>WF-0237-REJECTS-MISSING-PILOT-SPEC-50DC6B</t>
  </si>
  <si>
    <t>AutoSci route action workflow: evaluate_pilot_result &gt; pilot result input &gt; pilot metrics/log/spec &gt; Rejects missing pilot spec/result and preserves lenient pilot semantics.</t>
  </si>
  <si>
    <t>HTB-0238</t>
  </si>
  <si>
    <t>3. Experimental, Reasoning &amp; External Validity Review</t>
  </si>
  <si>
    <t>Check experiment design, and if the result make sense in external world</t>
  </si>
  <si>
    <t>WF-0060-REVIEW-LLM-DISAGREEMENT-RECORDED-827166</t>
  </si>
  <si>
    <t>Review LLM disagreement is recorded and does not get fabricated.</t>
  </si>
  <si>
    <t>AutoSci slash workflow: /exp-eval &gt; Review LLM boundary &gt; optional independent verdict &gt; Review LLM disagreement is recorded and does not get fabricated.</t>
  </si>
  <si>
    <t>HTB-0061</t>
  </si>
  <si>
    <t>test_review_llm_disagreement_recorded_does</t>
  </si>
  <si>
    <t>Meets atomic contract: External review is optional but explicit.</t>
  </si>
  <si>
    <t>WF-0203-REVIEW-LLM-DISAGREEMENT-RECORDED-885CB3</t>
  </si>
  <si>
    <t>AutoSci bridge action workflow: verify_claim &gt; Review LLM boundary &gt; optional independent verdict &gt; Review LLM disagreement is recorded and does not get fabricated.</t>
  </si>
  <si>
    <t>HTB-0204</t>
  </si>
  <si>
    <t>4. Claim &amp; Acceptance-Criteria Comparison</t>
  </si>
  <si>
    <t>Compare the benchmakr with technical claims, hypothesis and the original accept criteria</t>
  </si>
  <si>
    <t>FD-0017-CAPABILITY-ID-PRESENT-UNIQUE-904324</t>
  </si>
  <si>
    <t>AutoSci capability ID: cap.research-claim-verify &gt; capability declaration &gt; cap.research-claim-verify &gt; Capability ID is present, unique, and discoverable by registry/query surfaces.</t>
  </si>
  <si>
    <t>HTB-0670</t>
  </si>
  <si>
    <t>FD-0018-EVERY-ROUTE-REQUIRING-THIS-A6A6CD</t>
  </si>
  <si>
    <t>AutoSci capability ID: cap.research-claim-verify &gt; route mapping &gt; native skill/backend routes &gt; Every route requiring this capability maps to expected logical operator/evidence schema.</t>
  </si>
  <si>
    <t>HTB-0671</t>
  </si>
  <si>
    <t>FD-0019-OPERATORS-ADVERTISING-THIS-CAPABILITY-960B95</t>
  </si>
  <si>
    <t>AutoSci capability ID: cap.research-claim-verify &gt; operator compatibility &gt; logical and physical operators &gt; Operators advertising this capability expose required input/output contracts.</t>
  </si>
  <si>
    <t>HTB-0672</t>
  </si>
  <si>
    <t>FD-0020-MISSING-WRONG-CAPABILITY-PREVENTS-8DF691</t>
  </si>
  <si>
    <t>AutoSci capability ID: cap.research-claim-verify &gt; negative mismatch &gt; wrong/missing capability &gt; Missing or wrong capability prevents dispatch or produces explicit no-matching-capability status.</t>
  </si>
  <si>
    <t>HTB-0673</t>
  </si>
  <si>
    <t>FD-0769-REQUIRED-GATE-DECLARED-LIFECYCLE-EAD28C</t>
  </si>
  <si>
    <t>TaskGraph required gate: G_CLAIM_VERIFY &gt; gate declaration &gt; G_CLAIM_VERIFY &gt; Required gate is declared in lifecycle required_gates list.</t>
  </si>
  <si>
    <t>HTB-1422</t>
  </si>
  <si>
    <t>FD-0770-GATE-ASSOCIATED-EXPECTED-NODE-1973FC</t>
  </si>
  <si>
    <t>TaskGraph required gate: G_CLAIM_VERIFY &gt; node association &gt; mapped lifecycle node &gt; Gate is associated with expected node/evidence schema.</t>
  </si>
  <si>
    <t>HTB-1423</t>
  </si>
  <si>
    <t>FD-0771-GATE-STATUS-UPDATES-LIFECYCLE-E94121</t>
  </si>
  <si>
    <t>TaskGraph required gate: G_CLAIM_VERIFY &gt; pass/fail status &gt; passed/failed/inconclusive &gt; Gate status updates lifecycle summary and node state correctly.</t>
  </si>
  <si>
    <t>HTB-1424</t>
  </si>
  <si>
    <t>FD-0772-GATE-REPORTS-MISSING-EVIDENCE-D2CF26</t>
  </si>
  <si>
    <t>TaskGraph required gate: G_CLAIM_VERIFY &gt; missing evidence &gt; missing/invalid artifact &gt; Gate reports missing evidence without marking lifecycle passed.</t>
  </si>
  <si>
    <t>HTB-1425</t>
  </si>
  <si>
    <t>WF-0353-NODE-RUNS-ONLY-WHEN-7AB21C</t>
  </si>
  <si>
    <t>Scientific research lifecycle node: claim_verify &gt; node dependency contract &gt; claim_verify parent inputs &gt; Node runs only when dependencies are passed or records pending/inconclusive with missing parents.</t>
  </si>
  <si>
    <t>HTB-0354</t>
  </si>
  <si>
    <t>WF-0354-NODE-MAPPED-CORRECT-LOGICAL-391363</t>
  </si>
  <si>
    <t>Node is mapped to the correct logical operator/capabilities for verify claim against results.</t>
  </si>
  <si>
    <t>Scientific research lifecycle node: claim_verify &gt; operator/capability contract &gt; claim_verify logical operator and required capabilities &gt; Node is mapped to the correct logical operator/capabilities for verify claim against results.</t>
  </si>
  <si>
    <t>HTB-0355</t>
  </si>
  <si>
    <t>WF-0355-NODE-EMITS-VALIDATES-CLAIM-AD26F0</t>
  </si>
  <si>
    <t>Node emits or validates claim_verdict.v1 with provenance, status, artifacts, and limitations.</t>
  </si>
  <si>
    <t>Scientific research lifecycle node: claim_verify &gt; evidence artifact &gt; claim_verdict.v1 &gt; Node emits or validates claim_verdict.v1 with provenance, status, artifacts, and limitations.</t>
  </si>
  <si>
    <t>HTB-0356</t>
  </si>
  <si>
    <t>test_node_emits_validates_claim_verdict</t>
  </si>
  <si>
    <t>WF-0356-GATE-ACCEPTS-VALID-EVIDENCE-B7E098</t>
  </si>
  <si>
    <t>Scientific research lifecycle node: claim_verify &gt; gate behavior &gt; claim_verify gate &gt; Gate accepts valid evidence and rejects or marks failed/inconclusive evidence without overclaiming.</t>
  </si>
  <si>
    <t>HTB-0357</t>
  </si>
  <si>
    <t>WF-0357-COMPLETED-EVIDENCE-REUSED-FAILED-AF504D</t>
  </si>
  <si>
    <t>Scientific research lifecycle node: claim_verify &gt; resume behavior &gt; skip/rerun by artifact state &gt; Completed evidence is reused; failed/inconclusive/missing artifacts rerun or stay pending as configured.</t>
  </si>
  <si>
    <t>HTB-0358</t>
  </si>
  <si>
    <t>5. Verdict, Blocker &amp; Residual-Risk Classification</t>
  </si>
  <si>
    <t>Tag the hypothesis as pass/fail/inconclusive/conditionally acceptable/etc.</t>
  </si>
  <si>
    <t>FD-0825-SLOT-OWNS-EXPECTED-NODE-1F32DF</t>
  </si>
  <si>
    <t>TaskGraph artifact slot: 08_verdict &gt; slot ownership &gt; 08_verdict &gt; Slot owns expected node artifact types and paths.</t>
  </si>
  <si>
    <t>HTB-1478</t>
  </si>
  <si>
    <t>FD-0826-ONLY-OWNING-NODES-WRITE-8C691D</t>
  </si>
  <si>
    <t>TaskGraph artifact slot: 08_verdict &gt; write/read scope &gt; node read_scope/write_scope &gt; Only owning nodes write slot artifacts; downstream nodes read expected paths.</t>
  </si>
  <si>
    <t>HTB-1479</t>
  </si>
  <si>
    <t>FD-0827-EXISTING-VALID-SLOT-ARTIFACTS-D3F302</t>
  </si>
  <si>
    <t>TaskGraph artifact slot: 08_verdict &gt; resume reuse &gt; existing slot artifacts &gt; Existing valid slot artifacts can satisfy resume without rerun.</t>
  </si>
  <si>
    <t>HTB-1480</t>
  </si>
  <si>
    <t>FD-0828-MISSING-WRONG-SLOT-ARTIFACT-8E2D06</t>
  </si>
  <si>
    <t>TaskGraph artifact slot: 08_verdict &gt; invalid/missing slot &gt; missing or wrong schema artifact &gt; Missing/wrong slot artifact triggers rerun or incomplete state.</t>
  </si>
  <si>
    <t>HTB-1481</t>
  </si>
  <si>
    <t>WF-0059-PRODUCES-CONSERVATIVE-VERDICT-LIMITATIONS-E89CFD</t>
  </si>
  <si>
    <t>Produces conservative verdict with limitations and evidence refs.</t>
  </si>
  <si>
    <t>AutoSci slash workflow: /exp-eval &gt; verdict classification &gt; supported/partial/not supported/inconclusive &gt; Produces conservative verdict with limitations and evidence refs.</t>
  </si>
  <si>
    <t>HTB-0060</t>
  </si>
  <si>
    <t>test_produces_conservative_verdict_limitations_evidence</t>
  </si>
  <si>
    <t>Meets atomic contract: Four-way verdict is atomic.</t>
  </si>
  <si>
    <t>WF-0063-VERDICT-CITES-PILOT-METRICS-17771A</t>
  </si>
  <si>
    <t>Verdict cites pilot metrics and does not imply final claim support.</t>
  </si>
  <si>
    <t>AutoSci slash workflow: /exp-pilot-eval &gt; pilot verdict &gt; pass/fail/inconclusive &gt; Verdict cites pilot metrics and does not imply final claim support.</t>
  </si>
  <si>
    <t>HTB-0064</t>
  </si>
  <si>
    <t>test_verdict_cites_pilot_metrics_does</t>
  </si>
  <si>
    <t>Meets atomic contract: Pilot support is limited.</t>
  </si>
  <si>
    <t>WF-0202-PRODUCES-CONSERVATIVE-VERDICT-LIMITATIONS-6E3991</t>
  </si>
  <si>
    <t>AutoSci bridge action workflow: verify_claim &gt; verdict classification &gt; supported/partial/not supported/inconclusive &gt; Produces conservative verdict with limitations and evidence refs.</t>
  </si>
  <si>
    <t>HTB-0203</t>
  </si>
  <si>
    <t>WF-0238-VERDICT-CITES-PILOT-METRICS-3934CA</t>
  </si>
  <si>
    <t>AutoSci route action workflow: evaluate_pilot_result &gt; pilot verdict &gt; pass/fail/inconclusive &gt; Verdict cites pilot metrics and does not imply final claim support.</t>
  </si>
  <si>
    <t>HTB-0239</t>
  </si>
  <si>
    <t>6. Refinement &amp; Follow-Up Recording</t>
  </si>
  <si>
    <t>Note down the points that needs improvement, but no improvements are implemented in this step.</t>
  </si>
  <si>
    <t>WF-0061-APPROVED-WRITEBACK-UPDATES-LINKED-B86BCF</t>
  </si>
  <si>
    <t>Approved writeback updates linked state and graph; unapproved remains proposal.</t>
  </si>
  <si>
    <t>AutoSci slash workflow: /exp-eval &gt; wiki status writeback &gt; approved idea/experiment update &gt; Approved writeback updates linked state and graph; unapproved remains proposal.</t>
  </si>
  <si>
    <t>HTB-0062</t>
  </si>
  <si>
    <t>test_approved_writeback_updates_linked_state</t>
  </si>
  <si>
    <t>Meets atomic contract: Mutation boundary.</t>
  </si>
  <si>
    <t>WF-0064-APPROVED-WRITEBACK-RECORDS-PILOT-2996E0</t>
  </si>
  <si>
    <t>Approved writeback records pilot_result/failure_reason without overclaiming.</t>
  </si>
  <si>
    <t>AutoSci slash workflow: /exp-pilot-eval &gt; idea status update &gt; approved pilot_result writeback &gt; Approved writeback records pilot_result/failure_reason without overclaiming.</t>
  </si>
  <si>
    <t>HTB-0065</t>
  </si>
  <si>
    <t>test_approved_writeback_records_pilot_result</t>
  </si>
  <si>
    <t>Meets atomic contract: Status mutation is gated.</t>
  </si>
  <si>
    <t>WF-0204-APPROVED-WRITEBACK-UPDATES-LINKED-C80F8A</t>
  </si>
  <si>
    <t>AutoSci bridge action workflow: verify_claim &gt; wiki status writeback &gt; approved idea/experiment update &gt; Approved writeback updates linked state and graph; unapproved remains proposal.</t>
  </si>
  <si>
    <t>HTB-0205</t>
  </si>
  <si>
    <t>WF-0239-APPROVED-WRITEBACK-RECORDS-PILOT-5B670A</t>
  </si>
  <si>
    <t>AutoSci route action workflow: evaluate_pilot_result &gt; idea status update &gt; approved pilot_result writeback &gt; Approved writeback records pilot_result/failure_reason without overclaiming.</t>
  </si>
  <si>
    <t>HTB-0240</t>
  </si>
  <si>
    <t>Delivery</t>
  </si>
  <si>
    <t>1. Delivery Planning &amp; Evidence Handoff</t>
  </si>
  <si>
    <t>Define the target audience, delivery format, delivery content, evidence index, permission, and a handoff checklist</t>
  </si>
  <si>
    <t>FD-0049-CAPABILITY-ID-PRESENT-UNIQUE-B38C11</t>
  </si>
  <si>
    <t>AutoSci capability ID: cap.research-report-plan &gt; capability declaration &gt; cap.research-report-plan &gt; Capability ID is present, unique, and discoverable by registry/query surfaces.</t>
  </si>
  <si>
    <t>HTB-0702</t>
  </si>
  <si>
    <t>FD-0050-EVERY-ROUTE-REQUIRING-THIS-6CC7A4</t>
  </si>
  <si>
    <t>AutoSci capability ID: cap.research-report-plan &gt; route mapping &gt; native skill/backend routes &gt; Every route requiring this capability maps to expected logical operator/evidence schema.</t>
  </si>
  <si>
    <t>HTB-0703</t>
  </si>
  <si>
    <t>FD-0051-OPERATORS-ADVERTISING-THIS-CAPABILITY-7C1899</t>
  </si>
  <si>
    <t>AutoSci capability ID: cap.research-report-plan &gt; operator compatibility &gt; logical and physical operators &gt; Operators advertising this capability expose required input/output contracts.</t>
  </si>
  <si>
    <t>HTB-0704</t>
  </si>
  <si>
    <t>FD-0052-MISSING-WRONG-CAPABILITY-PREVENTS-2CE9C8</t>
  </si>
  <si>
    <t>AutoSci capability ID: cap.research-report-plan &gt; negative mismatch &gt; wrong/missing capability &gt; Missing or wrong capability prevents dispatch or produces explicit no-matching-capability status.</t>
  </si>
  <si>
    <t>HTB-0705</t>
  </si>
  <si>
    <t>FD-0773-REQUIRED-GATE-DECLARED-LIFECYCLE-9BB68B</t>
  </si>
  <si>
    <t>TaskGraph required gate: G_REPORT_PLAN &gt; gate declaration &gt; G_REPORT_PLAN &gt; Required gate is declared in lifecycle required_gates list.</t>
  </si>
  <si>
    <t>HTB-1426</t>
  </si>
  <si>
    <t>FD-0774-GATE-ASSOCIATED-EXPECTED-NODE-1B3E07</t>
  </si>
  <si>
    <t>TaskGraph required gate: G_REPORT_PLAN &gt; node association &gt; mapped lifecycle node &gt; Gate is associated with expected node/evidence schema.</t>
  </si>
  <si>
    <t>HTB-1427</t>
  </si>
  <si>
    <t>FD-0775-GATE-STATUS-UPDATES-LIFECYCLE-3EC24C</t>
  </si>
  <si>
    <t>TaskGraph required gate: G_REPORT_PLAN &gt; pass/fail status &gt; passed/failed/inconclusive &gt; Gate status updates lifecycle summary and node state correctly.</t>
  </si>
  <si>
    <t>HTB-1428</t>
  </si>
  <si>
    <t>FD-0776-GATE-REPORTS-MISSING-EVIDENCE-3B0B9F</t>
  </si>
  <si>
    <t>TaskGraph required gate: G_REPORT_PLAN &gt; missing evidence &gt; missing/invalid artifact &gt; Gate reports missing evidence without marking lifecycle passed.</t>
  </si>
  <si>
    <t>HTB-1429</t>
  </si>
  <si>
    <t>WF-0103-REJECTS-MARKS-INCOMPLETE-WHEN-2B876A</t>
  </si>
  <si>
    <t>Rejects or marks incomplete when no validated/evidenced idea exists.</t>
  </si>
  <si>
    <t>AutoSci slash workflow: /paper-plan &gt; evidence map input &gt; validated ideas and experiments &gt; Rejects or marks incomplete when no validated/evidenced idea exists.</t>
  </si>
  <si>
    <t>HTB-0104</t>
  </si>
  <si>
    <t>test_rejects_marks_incomplete_when_no</t>
  </si>
  <si>
    <t>Meets atomic contract: Plan needs evidence.</t>
  </si>
  <si>
    <t>WF-0104-PLAN-MAPS-EACH-SECTION-5F0BBB</t>
  </si>
  <si>
    <t>Plan maps each section to evidence and limitations.</t>
  </si>
  <si>
    <t>AutoSci slash workflow: /paper-plan &gt; outline planning &gt; sections, figures, citations, venue/page budget &gt; Plan maps each section to evidence and limitations.</t>
  </si>
  <si>
    <t>HTB-0105</t>
  </si>
  <si>
    <t>test_plan_maps_each_section_evidence</t>
  </si>
  <si>
    <t>Meets atomic contract: Plan structure is oracle.</t>
  </si>
  <si>
    <t>WF-0105-UNCONFIRMED-CITATIONS-EXPLICIT-BLOCKERS-A7B45F</t>
  </si>
  <si>
    <t>Unconfirmed citations are explicit blockers, not hidden warnings.</t>
  </si>
  <si>
    <t>AutoSci slash workflow: /paper-plan &gt; citation coverage &gt; BibTeX/unconfirmed citations &gt; Unconfirmed citations are explicit blockers, not hidden warnings.</t>
  </si>
  <si>
    <t>HTB-0106</t>
  </si>
  <si>
    <t>test_unconfirmed_citations_explicit_blockers_not</t>
  </si>
  <si>
    <t>Meets atomic contract: Citation coverage is a gate.</t>
  </si>
  <si>
    <t>WF-0106-REVIEW-EVIDENCE-ATTACHED-ABSENT-B471CC</t>
  </si>
  <si>
    <t>Review evidence is attached or absent/inconclusive.</t>
  </si>
  <si>
    <t>AutoSci slash workflow: /paper-plan &gt; review handoff &gt; Review LLM outline review &gt; Review evidence is attached or absent/inconclusive.</t>
  </si>
  <si>
    <t>HTB-0107</t>
  </si>
  <si>
    <t>test_review_evidence_attached_absent_inconclusive</t>
  </si>
  <si>
    <t>Meets atomic contract: External review not implied.</t>
  </si>
  <si>
    <t>WF-0240-REJECTS-MARKS-INCOMPLETE-WHEN-39AED7</t>
  </si>
  <si>
    <t>AutoSci route action workflow: plan_report &gt; evidence map input &gt; validated ideas and experiments &gt; Rejects or marks incomplete when no validated/evidenced idea exists.</t>
  </si>
  <si>
    <t>HTB-0241</t>
  </si>
  <si>
    <t>WF-0241-PLAN-MAPS-EACH-SECTION-5177EC</t>
  </si>
  <si>
    <t>AutoSci route action workflow: plan_report &gt; outline planning &gt; sections, figures, citations, venue/page budget &gt; Plan maps each section to evidence and limitations.</t>
  </si>
  <si>
    <t>HTB-0242</t>
  </si>
  <si>
    <t>WF-0242-UNCONFIRMED-CITATIONS-EXPLICIT-BLOCKERS-5D6C04</t>
  </si>
  <si>
    <t>AutoSci route action workflow: plan_report &gt; citation coverage &gt; BibTeX/unconfirmed citations &gt; Unconfirmed citations are explicit blockers, not hidden warnings.</t>
  </si>
  <si>
    <t>HTB-0243</t>
  </si>
  <si>
    <t>WF-0243-REVIEW-EVIDENCE-ATTACHED-ABSENT-1BA315</t>
  </si>
  <si>
    <t>AutoSci route action workflow: plan_report &gt; review handoff &gt; Review LLM outline review &gt; Review evidence is attached or absent/inconclusive.</t>
  </si>
  <si>
    <t>HTB-0244</t>
  </si>
  <si>
    <t>WF-0358-NODE-RUNS-ONLY-WHEN-727A6D</t>
  </si>
  <si>
    <t>Scientific research lifecycle node: report_plan &gt; node dependency contract &gt; report_plan parent inputs &gt; Node runs only when dependencies are passed or records pending/inconclusive with missing parents.</t>
  </si>
  <si>
    <t>HTB-0359</t>
  </si>
  <si>
    <t>WF-0359-NODE-MAPPED-CORRECT-LOGICAL-FFF20E</t>
  </si>
  <si>
    <t>Node is mapped to the correct logical operator/capabilities for plan scientific report.</t>
  </si>
  <si>
    <t>Scientific research lifecycle node: report_plan &gt; operator/capability contract &gt; report_plan logical operator and required capabilities &gt; Node is mapped to the correct logical operator/capabilities for plan scientific report.</t>
  </si>
  <si>
    <t>HTB-0360</t>
  </si>
  <si>
    <t>WF-0360-NODE-EMITS-VALIDATES-SCIENTIFIC-DD7F60</t>
  </si>
  <si>
    <t>Node emits or validates scientific_report.v1 with provenance, status, artifacts, and limitations.</t>
  </si>
  <si>
    <t>Scientific research lifecycle node: report_plan &gt; evidence artifact &gt; scientific_report.v1 &gt; Node emits or validates scientific_report.v1 with provenance, status, artifacts, and limitations.</t>
  </si>
  <si>
    <t>HTB-0361</t>
  </si>
  <si>
    <t>test_node_emits_validates_scientific_report</t>
  </si>
  <si>
    <t>WF-0361-GATE-ACCEPTS-VALID-EVIDENCE-4C22E1</t>
  </si>
  <si>
    <t>Scientific research lifecycle node: report_plan &gt; gate behavior &gt; report_plan gate &gt; Gate accepts valid evidence and rejects or marks failed/inconclusive evidence without overclaiming.</t>
  </si>
  <si>
    <t>HTB-0362</t>
  </si>
  <si>
    <t>WF-0362-COMPLETED-EVIDENCE-REUSED-FAILED-CD1D60</t>
  </si>
  <si>
    <t>Scientific research lifecycle node: report_plan &gt; resume behavior &gt; skip/rerun by artifact state &gt; Completed evidence is reused; failed/inconclusive/missing artifacts rerun or stay pending as configured.</t>
  </si>
  <si>
    <t>HTB-0363</t>
  </si>
  <si>
    <t>2. User-Facing Deliverable Generation</t>
  </si>
  <si>
    <t>generate the report the user needs, including proposal, technical roadmap, investment recommendation, paper, poster, rebuttal or visualization, etc.</t>
  </si>
  <si>
    <t>FD-0045-CAPABILITY-ID-PRESENT-UNIQUE-86CB0B</t>
  </si>
  <si>
    <t>AutoSci capability ID: cap.research-report-draft &gt; capability declaration &gt; cap.research-report-draft &gt; Capability ID is present, unique, and discoverable by registry/query surfaces.</t>
  </si>
  <si>
    <t>HTB-0698</t>
  </si>
  <si>
    <t>FD-0046-EVERY-ROUTE-REQUIRING-THIS-74C8D6</t>
  </si>
  <si>
    <t>AutoSci capability ID: cap.research-report-draft &gt; route mapping &gt; native skill/backend routes &gt; Every route requiring this capability maps to expected logical operator/evidence schema.</t>
  </si>
  <si>
    <t>HTB-0699</t>
  </si>
  <si>
    <t>FD-0047-OPERATORS-ADVERTISING-THIS-CAPABILITY-744C4F</t>
  </si>
  <si>
    <t>AutoSci capability ID: cap.research-report-draft &gt; operator compatibility &gt; logical and physical operators &gt; Operators advertising this capability expose required input/output contracts.</t>
  </si>
  <si>
    <t>HTB-0700</t>
  </si>
  <si>
    <t>FD-0048-MISSING-WRONG-CAPABILITY-PREVENTS-4AA037</t>
  </si>
  <si>
    <t>AutoSci capability ID: cap.research-report-draft &gt; negative mismatch &gt; wrong/missing capability &gt; Missing or wrong capability prevents dispatch or produces explicit no-matching-capability status.</t>
  </si>
  <si>
    <t>HTB-0701</t>
  </si>
  <si>
    <t>FD-0777-REQUIRED-GATE-DECLARED-LIFECYCLE-52E95B</t>
  </si>
  <si>
    <t>TaskGraph required gate: G_REPORT_DRAFT &gt; gate declaration &gt; G_REPORT_DRAFT &gt; Required gate is declared in lifecycle required_gates list.</t>
  </si>
  <si>
    <t>HTB-1430</t>
  </si>
  <si>
    <t>FD-0778-GATE-ASSOCIATED-EXPECTED-NODE-BEB9DC</t>
  </si>
  <si>
    <t>TaskGraph required gate: G_REPORT_DRAFT &gt; node association &gt; mapped lifecycle node &gt; Gate is associated with expected node/evidence schema.</t>
  </si>
  <si>
    <t>HTB-1431</t>
  </si>
  <si>
    <t>FD-0779-GATE-STATUS-UPDATES-LIFECYCLE-7120E9</t>
  </si>
  <si>
    <t>TaskGraph required gate: G_REPORT_DRAFT &gt; pass/fail status &gt; passed/failed/inconclusive &gt; Gate status updates lifecycle summary and node state correctly.</t>
  </si>
  <si>
    <t>HTB-1432</t>
  </si>
  <si>
    <t>FD-0780-GATE-REPORTS-MISSING-EVIDENCE-1B329B</t>
  </si>
  <si>
    <t>TaskGraph required gate: G_REPORT_DRAFT &gt; missing evidence &gt; missing/invalid artifact &gt; Gate reports missing evidence without marking lifecycle passed.</t>
  </si>
  <si>
    <t>HTB-1433</t>
  </si>
  <si>
    <t>FD-0829-SLOT-OWNS-EXPECTED-NODE-4F71C9</t>
  </si>
  <si>
    <t>TaskGraph artifact slot: 09_report &gt; slot ownership &gt; 09_report &gt; Slot owns expected node artifact types and paths.</t>
  </si>
  <si>
    <t>HTB-1482</t>
  </si>
  <si>
    <t>FD-0830-ONLY-OWNING-NODES-WRITE-C6E026</t>
  </si>
  <si>
    <t>TaskGraph artifact slot: 09_report &gt; write/read scope &gt; node read_scope/write_scope &gt; Only owning nodes write slot artifacts; downstream nodes read expected paths.</t>
  </si>
  <si>
    <t>HTB-1483</t>
  </si>
  <si>
    <t>FD-0831-EXISTING-VALID-SLOT-ARTIFACTS-8C02FA</t>
  </si>
  <si>
    <t>TaskGraph artifact slot: 09_report &gt; resume reuse &gt; existing slot artifacts &gt; Existing valid slot artifacts can satisfy resume without rerun.</t>
  </si>
  <si>
    <t>HTB-1484</t>
  </si>
  <si>
    <t>FD-0832-MISSING-WRONG-SLOT-ARTIFACT-71756B</t>
  </si>
  <si>
    <t>TaskGraph artifact slot: 09_report &gt; invalid/missing slot &gt; missing or wrong schema artifact &gt; Missing/wrong slot artifact triggers rerun or incomplete state.</t>
  </si>
  <si>
    <t>HTB-1485</t>
  </si>
  <si>
    <t>WF-0099-REJECTS-MISSING-PLAN-EVIDENCE-924EC1</t>
  </si>
  <si>
    <t>Rejects missing plan/evidence or marks draft incomplete.</t>
  </si>
  <si>
    <t>AutoSci slash workflow: /paper-draft &gt; plan input &gt; paper plan and evidence map &gt; Rejects missing plan/evidence or marks draft incomplete.</t>
  </si>
  <si>
    <t>HTB-0100</t>
  </si>
  <si>
    <t>test_rejects_missing_plan_evidence_marks</t>
  </si>
  <si>
    <t>Meets atomic contract: Draft must be evidence-driven.</t>
  </si>
  <si>
    <t>WF-0100-DRAFT-SECTIONS-LINK-TECHNICAL-94F3DA</t>
  </si>
  <si>
    <t>Draft sections link technical statements to evidence and limitations.</t>
  </si>
  <si>
    <t>AutoSci slash workflow: /paper-draft &gt; section drafting &gt; main.tex and sections &gt; Draft sections link technical statements to evidence and limitations.</t>
  </si>
  <si>
    <t>HTB-0101</t>
  </si>
  <si>
    <t>test_draft_sections_link_technical_statements</t>
  </si>
  <si>
    <t>Meets atomic contract: Content provenance is the oracle.</t>
  </si>
  <si>
    <t>WF-0101-UNCONFIRMED-CITATIONS-MISSING-FIGURES-9FCC0F</t>
  </si>
  <si>
    <t>Unconfirmed citations and missing figures are visible blockers.</t>
  </si>
  <si>
    <t>AutoSci slash workflow: /paper-draft &gt; figure/table/citation sidecars &gt; references and figures &gt; Unconfirmed citations and missing figures are visible blockers.</t>
  </si>
  <si>
    <t>HTB-0102</t>
  </si>
  <si>
    <t>test_unconfirmed_citations_missing_figures_visible</t>
  </si>
  <si>
    <t>Meets atomic contract: Publication artifacts need checks.</t>
  </si>
  <si>
    <t>WF-0102-MANUSCRIPT-FINAL-READY-ONLY-5862B0</t>
  </si>
  <si>
    <t>Manuscript final-ready only with review proof and compile handoff.</t>
  </si>
  <si>
    <t>AutoSci slash workflow: /paper-draft &gt; review/compile handoff &gt; Review LLM and compile/PDF boundary &gt; Manuscript final-ready only with review proof and compile handoff.</t>
  </si>
  <si>
    <t>HTB-0103</t>
  </si>
  <si>
    <t>test_manuscript_final_ready_only_review</t>
  </si>
  <si>
    <t>Meets atomic contract: Draft is not final compile.</t>
  </si>
  <si>
    <t>WF-0107-POSTER-DAG-OUTLINE-DERIVED-9AE8B1</t>
  </si>
  <si>
    <t>Poster DAG/outline is derived from paper evidence.</t>
  </si>
  <si>
    <t>AutoSci slash workflow: /poster &gt; source conversion &gt; paper to poster DAG/outline &gt; Poster DAG/outline is derived from paper evidence.</t>
  </si>
  <si>
    <t>HTB-0108</t>
  </si>
  <si>
    <t>test_poster_dag_outline_derived_paper</t>
  </si>
  <si>
    <t>Meets atomic contract: DAG conversion is separate from render.</t>
  </si>
  <si>
    <t>WF-0108-POSTER-HTML-INCLUDES-REQUIRED-AC5C05</t>
  </si>
  <si>
    <t>Poster HTML includes required sections/assets and no raw LaTeX/TODO leakage.</t>
  </si>
  <si>
    <t>AutoSci slash workflow: /poster &gt; content assembly &gt; poster HTML/images/logos/layout &gt; Poster HTML includes required sections/assets and no raw LaTeX/TODO leakage.</t>
  </si>
  <si>
    <t>HTB-0109</t>
  </si>
  <si>
    <t>test_poster_html_includes_required_sections</t>
  </si>
  <si>
    <t>Meets atomic contract: HTML validation.</t>
  </si>
  <si>
    <t>WF-0109-BROWSER-PNG-RENDERING-APPROVAL-93047A</t>
  </si>
  <si>
    <t>Browser/PNG rendering is approval-gated and records runtime evidence or explicit limitation.</t>
  </si>
  <si>
    <t>AutoSci slash workflow: /poster &gt; render/export &gt; browser render and PNG export &gt; Browser/PNG rendering is approval-gated and records runtime evidence or explicit limitation.</t>
  </si>
  <si>
    <t>HTB-0110</t>
  </si>
  <si>
    <t>test_browser_png_rendering_approval_gated</t>
  </si>
  <si>
    <t>Meets atomic contract: Browser render is side effect.</t>
  </si>
  <si>
    <t>WF-0110-OVERFLOW-REPORT-REFINEMENTS-EXPLICIT-9E7FB7</t>
  </si>
  <si>
    <t>Overflow report and refinements are explicit; unresolved overflow blocks pass.</t>
  </si>
  <si>
    <t>AutoSci slash workflow: /poster &gt; refinement &gt; overflow probe/refine iterations &gt; Overflow report and refinements are explicit; unresolved overflow blocks pass.</t>
  </si>
  <si>
    <t>HTB-0111</t>
  </si>
  <si>
    <t>test_overflow_report_refinements_explicit_unresolved</t>
  </si>
  <si>
    <t>Meets atomic contract: Visual correctness is testable.</t>
  </si>
  <si>
    <t>WF-0115-REVIEWER-COMMENTS-ATOMIZED-CONCERN-37B754</t>
  </si>
  <si>
    <t>Reviewer comments are atomized into concern IDs.</t>
  </si>
  <si>
    <t>AutoSci slash workflow: /rebuttal &gt; review ingestion &gt; review text/files/thread evidence &gt; Reviewer comments are atomized into concern IDs.</t>
  </si>
  <si>
    <t>HTB-0116</t>
  </si>
  <si>
    <t>test_reviewer_comments_atomized_concern_ids</t>
  </si>
  <si>
    <t>Meets atomic contract: Concern atomization is first oracle.</t>
  </si>
  <si>
    <t>WF-0116-EACH-CONCERN-MAPS-EVIDENCE-55148E</t>
  </si>
  <si>
    <t>Each concern maps to evidence or explicit gap.</t>
  </si>
  <si>
    <t>AutoSci slash workflow: /rebuttal &gt; evidence mapping &gt; concern-to-idea/method/experiment links &gt; Each concern maps to evidence or explicit gap.</t>
  </si>
  <si>
    <t>HTB-0117</t>
  </si>
  <si>
    <t>test_each_concern_maps_evidence_explicit</t>
  </si>
  <si>
    <t>Meets atomic contract: Traceability is core.</t>
  </si>
  <si>
    <t>WF-0117-RESPONSES-AVOID-FABRICATED-DATA-AA7E7B</t>
  </si>
  <si>
    <t>Responses avoid fabricated data and overpromises.</t>
  </si>
  <si>
    <t>AutoSci slash workflow: /rebuttal &gt; response drafting &gt; formal/rich rebuttal outputs &gt; Responses avoid fabricated data and overpromises.</t>
  </si>
  <si>
    <t>HTB-0118</t>
  </si>
  <si>
    <t>test_responses_avoid_fabricated_data_overpromises</t>
  </si>
  <si>
    <t>Meets atomic contract: Submission text has safety checks.</t>
  </si>
  <si>
    <t>WF-0118-STRESS-TEST-PORTAL-SUBMISSION-233E20</t>
  </si>
  <si>
    <t>Stress test and portal submission are not claimed unless explicit evidence exists.</t>
  </si>
  <si>
    <t>AutoSci slash workflow: /rebuttal &gt; stress-test/submission audit &gt; Review LLM and portal audit evidence &gt; Stress test and portal submission are not claimed unless explicit evidence exists.</t>
  </si>
  <si>
    <t>HTB-0119</t>
  </si>
  <si>
    <t>test_stress_test_portal_submission_not</t>
  </si>
  <si>
    <t>Meets atomic contract: External audit boundary.</t>
  </si>
  <si>
    <t>WF-0139-SELECTS-RELEVANT-PAPERS-CONCEPTS-7B56D9</t>
  </si>
  <si>
    <t>Selects relevant papers/concepts and reports too-few/none cases.</t>
  </si>
  <si>
    <t>AutoSci slash workflow: /survey &gt; topic/evidence input &gt; research question, idea, paper plan &gt; Selects relevant papers/concepts and reports too-few/none cases.</t>
  </si>
  <si>
    <t>HTB-0140</t>
  </si>
  <si>
    <t>test_selects_relevant_papers_concepts_reports</t>
  </si>
  <si>
    <t>Meets atomic contract: Survey depends on corpus.</t>
  </si>
  <si>
    <t>WF-0140-SURVEY-GROUPS-SOURCES-LINKS-5320B3</t>
  </si>
  <si>
    <t>Survey groups sources and links every citation to existing or unconfirmed evidence.</t>
  </si>
  <si>
    <t>AutoSci slash workflow: /survey &gt; related-work grouping &gt; themes and positioning &gt; Survey groups sources and links every citation to existing or unconfirmed evidence.</t>
  </si>
  <si>
    <t>HTB-0141</t>
  </si>
  <si>
    <t>test_survey_groups_sources_links_every</t>
  </si>
  <si>
    <t>Meets atomic contract: Citation coverage oracle.</t>
  </si>
  <si>
    <t>WF-0141-FORMAT-SPECIFIC-OUTPUT-GENERATED-0209E9</t>
  </si>
  <si>
    <t>Format-specific output is generated without losing citation traceability.</t>
  </si>
  <si>
    <t>AutoSci slash workflow: /survey &gt; format output &gt; markdown or LaTeX/BibTeX &gt; Format-specific output is generated without losing citation traceability.</t>
  </si>
  <si>
    <t>HTB-0142</t>
  </si>
  <si>
    <t>test_format_specific_output_generated_without</t>
  </si>
  <si>
    <t>Meets atomic contract: Format output differences.</t>
  </si>
  <si>
    <t>WF-0205-REPORT-GENERATION-REQUIRES-LINKED-6466D1</t>
  </si>
  <si>
    <t>Report generation requires linked evidence and records missing pieces.</t>
  </si>
  <si>
    <t>AutoSci bridge action workflow: write_report &gt; report inputs &gt; claims, verdicts, results, code evidence &gt; Report generation requires linked evidence and records missing pieces.</t>
  </si>
  <si>
    <t>HTB-0206</t>
  </si>
  <si>
    <t>test_report_generation_requires_linked_evidence</t>
  </si>
  <si>
    <t>Meets atomic contract: Report is evidence-linked.</t>
  </si>
  <si>
    <t>WF-0206-SECTIONS-CITE-EVIDENCE-LIMITATIONS-381E09</t>
  </si>
  <si>
    <t>Sections cite evidence and limitations; unsupported claims stay visible.</t>
  </si>
  <si>
    <t>AutoSci bridge action workflow: write_report &gt; report plan/draft &gt; scientific_report.v1 + markdown &gt; Sections cite evidence and limitations; unsupported claims stay visible.</t>
  </si>
  <si>
    <t>HTB-0207</t>
  </si>
  <si>
    <t>test_sections_cite_evidence_limitations_unsupported</t>
  </si>
  <si>
    <t>Meets atomic contract: Report schema/content.</t>
  </si>
  <si>
    <t>WF-0208-FINAL-REPORT-READINESS-REQUIRES-92C8AB</t>
  </si>
  <si>
    <t>Final report readiness requires review, citation, and compile/PDF evidence when claimed.</t>
  </si>
  <si>
    <t>AutoSci bridge action workflow: write_report &gt; final readiness &gt; review/compile/citation gates &gt; Final report readiness requires review, citation, and compile/PDF evidence when claimed.</t>
  </si>
  <si>
    <t>HTB-0209</t>
  </si>
  <si>
    <t>test_final_report_readiness_requires_review</t>
  </si>
  <si>
    <t>Meets atomic contract: Draft != final.</t>
  </si>
  <si>
    <t>WF-0244-SELECTS-RELEVANT-PAPERS-CONCEPTS-2036B8</t>
  </si>
  <si>
    <t>AutoSci route action workflow: write_survey &gt; topic/evidence input &gt; research question, idea, paper plan &gt; Selects relevant papers/concepts and reports too-few/none cases.</t>
  </si>
  <si>
    <t>HTB-0245</t>
  </si>
  <si>
    <t>WF-0245-SURVEY-GROUPS-SOURCES-LINKS-681CAA</t>
  </si>
  <si>
    <t>AutoSci route action workflow: write_survey &gt; related-work grouping &gt; themes and positioning &gt; Survey groups sources and links every citation to existing or unconfirmed evidence.</t>
  </si>
  <si>
    <t>HTB-0246</t>
  </si>
  <si>
    <t>WF-0246-FORMAT-SPECIFIC-OUTPUT-GENERATED-9B6911</t>
  </si>
  <si>
    <t>AutoSci route action workflow: write_survey &gt; format output &gt; markdown or LaTeX/BibTeX &gt; Format-specific output is generated without losing citation traceability.</t>
  </si>
  <si>
    <t>HTB-0247</t>
  </si>
  <si>
    <t>WF-0248-REVIEWER-COMMENTS-ATOMIZED-CONCERN-698799</t>
  </si>
  <si>
    <t>AutoSci route action workflow: draft_rebuttal &gt; review ingestion &gt; review text/files/thread evidence &gt; Reviewer comments are atomized into concern IDs.</t>
  </si>
  <si>
    <t>HTB-0249</t>
  </si>
  <si>
    <t>WF-0249-EACH-CONCERN-MAPS-EVIDENCE-02D494</t>
  </si>
  <si>
    <t>AutoSci route action workflow: draft_rebuttal &gt; evidence mapping &gt; concern-to-idea/method/experiment links &gt; Each concern maps to evidence or explicit gap.</t>
  </si>
  <si>
    <t>HTB-0250</t>
  </si>
  <si>
    <t>WF-0250-RESPONSES-AVOID-FABRICATED-DATA-DFB9AB</t>
  </si>
  <si>
    <t>AutoSci route action workflow: draft_rebuttal &gt; response drafting &gt; formal/rich rebuttal outputs &gt; Responses avoid fabricated data and overpromises.</t>
  </si>
  <si>
    <t>HTB-0251</t>
  </si>
  <si>
    <t>WF-0251-STRESS-TEST-PORTAL-SUBMISSION-6407FC</t>
  </si>
  <si>
    <t>AutoSci route action workflow: draft_rebuttal &gt; stress-test/submission audit &gt; Review LLM and portal audit evidence &gt; Stress test and portal submission are not claimed unless explicit evidence exists.</t>
  </si>
  <si>
    <t>HTB-0252</t>
  </si>
  <si>
    <t>WF-0252-POSTER-DAG-OUTLINE-DERIVED-82A348</t>
  </si>
  <si>
    <t>AutoSci route action workflow: build_poster &gt; source conversion &gt; paper to poster DAG/outline &gt; Poster DAG/outline is derived from paper evidence.</t>
  </si>
  <si>
    <t>HTB-0253</t>
  </si>
  <si>
    <t>WF-0253-POSTER-HTML-INCLUDES-REQUIRED-56B1ED</t>
  </si>
  <si>
    <t>AutoSci route action workflow: build_poster &gt; content assembly &gt; poster HTML/images/logos/layout &gt; Poster HTML includes required sections/assets and no raw LaTeX/TODO leakage.</t>
  </si>
  <si>
    <t>HTB-0254</t>
  </si>
  <si>
    <t>WF-0254-BROWSER-PNG-RENDERING-APPROVAL-A01746</t>
  </si>
  <si>
    <t>AutoSci route action workflow: build_poster &gt; render/export &gt; browser render and PNG export &gt; Browser/PNG rendering is approval-gated and records runtime evidence or explicit limitation.</t>
  </si>
  <si>
    <t>HTB-0255</t>
  </si>
  <si>
    <t>WF-0255-OVERFLOW-REPORT-REFINEMENTS-EXPLICIT-EC42D7</t>
  </si>
  <si>
    <t>AutoSci route action workflow: build_poster &gt; refinement &gt; overflow probe/refine iterations &gt; Overflow report and refinements are explicit; unresolved overflow blocks pass.</t>
  </si>
  <si>
    <t>HTB-0256</t>
  </si>
  <si>
    <t>WF-0363-NODE-RUNS-ONLY-WHEN-B933B4</t>
  </si>
  <si>
    <t>Scientific research lifecycle node: report_draft &gt; node dependency contract &gt; report_draft parent inputs &gt; Node runs only when dependencies are passed or records pending/inconclusive with missing parents.</t>
  </si>
  <si>
    <t>HTB-0364</t>
  </si>
  <si>
    <t>WF-0364-NODE-MAPPED-CORRECT-LOGICAL-A7D48A</t>
  </si>
  <si>
    <t>Node is mapped to the correct logical operator/capabilities for draft report.</t>
  </si>
  <si>
    <t>Scientific research lifecycle node: report_draft &gt; operator/capability contract &gt; report_draft logical operator and required capabilities &gt; Node is mapped to the correct logical operator/capabilities for draft report.</t>
  </si>
  <si>
    <t>HTB-0365</t>
  </si>
  <si>
    <t>WF-0365-NODE-EMITS-VALIDATES-SCIENTIFIC-7ECED8</t>
  </si>
  <si>
    <t>Scientific research lifecycle node: report_draft &gt; evidence artifact &gt; scientific_report.v1 &gt; Node emits or validates scientific_report.v1 with provenance, status, artifacts, and limitations.</t>
  </si>
  <si>
    <t>HTB-0366</t>
  </si>
  <si>
    <t>WF-0366-GATE-ACCEPTS-VALID-EVIDENCE-EE07A2</t>
  </si>
  <si>
    <t>Scientific research lifecycle node: report_draft &gt; gate behavior &gt; report_draft gate &gt; Gate accepts valid evidence and rejects or marks failed/inconclusive evidence without overclaiming.</t>
  </si>
  <si>
    <t>HTB-0367</t>
  </si>
  <si>
    <t>WF-0367-COMPLETED-EVIDENCE-REUSED-FAILED-E1A25E</t>
  </si>
  <si>
    <t>Scientific research lifecycle node: report_draft &gt; resume behavior &gt; skip/rerun by artifact state &gt; Completed evidence is reused; failed/inconclusive/missing artifacts rerun or stay pending as configured.</t>
  </si>
  <si>
    <t>HTB-0368</t>
  </si>
  <si>
    <t>3. Deliverable, Reusable Asset &amp; Knowledge Packaging</t>
  </si>
  <si>
    <t>Organize all the deliverables.</t>
  </si>
  <si>
    <t>WF-0207-SIDECARS-EXPLICIT-DO-NOT-8B3D7E</t>
  </si>
  <si>
    <t>Sidecars are explicit and do not imply rendered/compiled publication.</t>
  </si>
  <si>
    <t>AutoSci bridge action workflow: write_report &gt; publication sidecars &gt; optional bundle/poster/rebuttal indexes &gt; Sidecars are explicit and do not imply rendered/compiled publication.</t>
  </si>
  <si>
    <t>HTB-0208</t>
  </si>
  <si>
    <t>test_sidecars_explicit_do_not_imply</t>
  </si>
  <si>
    <t>Meets atomic contract: Sidecar boundary.</t>
  </si>
  <si>
    <t>4. Authorized Distribution, Knowledge Transfer &amp; Lifecycle Closure</t>
  </si>
  <si>
    <t>Send the deliverable to the user, confirme acceptance, complete artifact transferring, save success/faliure experience, and close the current workflow lifecycle.</t>
  </si>
  <si>
    <t>WF-0044-DELIVERY-APPROVAL-PROVIDER-GATED-A122F3</t>
  </si>
  <si>
    <t>Delivery is approval/provider-gated and emits access request if not authorized.</t>
  </si>
  <si>
    <t>AutoSci slash workflow: /daily-arxiv &gt; delivery boundary &gt; email/GitHub Actions/digest &gt; Delivery is approval/provider-gated and emits access request if not authorized.</t>
  </si>
  <si>
    <t>HTB-0045</t>
  </si>
  <si>
    <t>test_delivery_approval_provider_gated_emits</t>
  </si>
  <si>
    <t>Meets atomic contract: External delivery is high-risk.</t>
  </si>
  <si>
    <t>WF-0142-ARCHIVAL-WRITEBACK-EXPLICIT-APPROVED-D0F298</t>
  </si>
  <si>
    <t>Archival writeback is explicit and approved when mutating wiki.</t>
  </si>
  <si>
    <t>AutoSci slash workflow: /survey &gt; wiki archive &gt; derived_from edges and log &gt; Archival writeback is explicit and approved when mutating wiki.</t>
  </si>
  <si>
    <t>HTB-0143</t>
  </si>
  <si>
    <t>test_archival_writeback_explicit_approved_when</t>
  </si>
  <si>
    <t>Meets atomic contract: Output archive mutation.</t>
  </si>
  <si>
    <t>WF-0231-DELIVERY-APPROVAL-PROVIDER-GATED-0AD7B2</t>
  </si>
  <si>
    <t>AutoSci route action workflow: daily_arxiv_prepare_finalize &gt; delivery boundary &gt; email/GitHub Actions/digest &gt; Delivery is approval/provider-gated and emits access request if not authorized.</t>
  </si>
  <si>
    <t>HTB-0232</t>
  </si>
  <si>
    <t>WF-0247-ARCHIVAL-WRITEBACK-EXPLICIT-APPROVED-0CA46A</t>
  </si>
  <si>
    <t>AutoSci route action workflow: write_survey &gt; wiki archive &gt; derived_from edges and log &gt; Archival writeback is explicit and approved when mutating wiki.</t>
  </si>
  <si>
    <t>HTB-0248</t>
  </si>
  <si>
    <t>level_3_feature_bundle</t>
  </si>
  <si>
    <t>Capability capsule</t>
  </si>
  <si>
    <t>【中文注释】输入：workflow 对能力的需求、route/operator 声明和 evidence schema 期望；处理：声明能力边界、能力 ID、可路由条件和所需证据；输出：可查询/可匹配的 capability contract，以及 route 到 operator/schema 的一致性结果</t>
  </si>
  <si>
    <t>1. Capability Capsule Definition &amp; Assembly</t>
  </si>
  <si>
    <t>Define the capsule’s contract, metadata, dependencies, resources, and executable entry points.</t>
  </si>
  <si>
    <t>FD-0574-LOADS-CAPABILITY-CONFIG-REGISTRY-9D4BC5</t>
  </si>
  <si>
    <t>Loads capability config/registry data and handles missing/invalid config.</t>
  </si>
  <si>
    <t>Capability machinery: capability-prefix &gt; configuration/load &gt; capability-prefix input sources &gt; Loads capability config/registry data and handles missing/invalid config.</t>
  </si>
  <si>
    <t>HTB-1227</t>
  </si>
  <si>
    <t>test_loads_capability_config_registry_data</t>
  </si>
  <si>
    <t>Meets atomic contract: Config boundary.</t>
  </si>
  <si>
    <t>FD-0575-PERFORMS-DOCUMENTED-LIST-QUERY-244AD1</t>
  </si>
  <si>
    <t>Performs documented list/query/score/sync/infer action deterministically.</t>
  </si>
  <si>
    <t>Capability machinery: capability-prefix &gt; query/action behavior &gt; capability-prefix command/API &gt; Performs documented list/query/score/sync/infer action deterministically.</t>
  </si>
  <si>
    <t>HTB-1228</t>
  </si>
  <si>
    <t>test_performs_documented_list_query_score</t>
  </si>
  <si>
    <t>Meets atomic contract: Public behavior.</t>
  </si>
  <si>
    <t>FD-0576-OUTPUT-INCLUDES-CAPABILITY-IDS-2783A5</t>
  </si>
  <si>
    <t>Output includes capability IDs, confidence/status, provenance, and limitations.</t>
  </si>
  <si>
    <t>Capability machinery: capability-prefix &gt; output contract &gt; capability records/proofs/scorecards &gt; Output includes capability IDs, confidence/status, provenance, and limitations.</t>
  </si>
  <si>
    <t>HTB-1229</t>
  </si>
  <si>
    <t>test_output_includes_capability_ids_confidence</t>
  </si>
  <si>
    <t>Meets atomic contract: Capability output oracle.</t>
  </si>
  <si>
    <t>FD-0577-DUPLICATE-STALE-ENTRIES-DO-15BFA7</t>
  </si>
  <si>
    <t>Duplicate or stale entries do not corrupt registry and are reported.</t>
  </si>
  <si>
    <t>Capability machinery: capability-prefix &gt; negative/idempotence &gt; duplicates, missing capability, stale state &gt; Duplicate or stale entries do not corrupt registry and are reported.</t>
  </si>
  <si>
    <t>HTB-1230</t>
  </si>
  <si>
    <t>test_duplicate_stale_entries_do_not</t>
  </si>
  <si>
    <t>Meets atomic contract: State robustness.</t>
  </si>
  <si>
    <t>2. Capsule Governance, Certification &amp; Registry Management</t>
  </si>
  <si>
    <t>Validate, certify, register, version, publish, suspend, deprecate, and audit capsules.</t>
  </si>
  <si>
    <t>FD-0578-LOADS-CAPABILITY-CONFIG-REGISTRY-B93AD4</t>
  </si>
  <si>
    <t>Capability machinery: capability_activation_proof &gt; configuration/load &gt; capability_activation_proof input sources &gt; Loads capability config/registry data and handles missing/invalid config.</t>
  </si>
  <si>
    <t>HTB-1231</t>
  </si>
  <si>
    <t>FD-0579-PERFORMS-DOCUMENTED-LIST-QUERY-42343E</t>
  </si>
  <si>
    <t>Capability machinery: capability_activation_proof &gt; query/action behavior &gt; capability_activation_proof command/API &gt; Performs documented list/query/score/sync/infer action deterministically.</t>
  </si>
  <si>
    <t>HTB-1232</t>
  </si>
  <si>
    <t>FD-0580-OUTPUT-INCLUDES-CAPABILITY-IDS-60080A</t>
  </si>
  <si>
    <t>Capability machinery: capability_activation_proof &gt; output contract &gt; capability records/proofs/scorecards &gt; Output includes capability IDs, confidence/status, provenance, and limitations.</t>
  </si>
  <si>
    <t>HTB-1233</t>
  </si>
  <si>
    <t>FD-0581-DUPLICATE-STALE-ENTRIES-DO-DD1FAB</t>
  </si>
  <si>
    <t>Capability machinery: capability_activation_proof &gt; negative/idempotence &gt; duplicates, missing capability, stale state &gt; Duplicate or stale entries do not corrupt registry and are reported.</t>
  </si>
  <si>
    <t>HTB-1234</t>
  </si>
  <si>
    <t>FD-0582-LOADS-CAPABILITY-CONFIG-REGISTRY-E5E14E</t>
  </si>
  <si>
    <t>Capability machinery: capability_certification_suite &gt; configuration/load &gt; capability_certification_suite input sources &gt; Loads capability config/registry data and handles missing/invalid config.</t>
  </si>
  <si>
    <t>HTB-1235</t>
  </si>
  <si>
    <t>FD-0583-PERFORMS-DOCUMENTED-LIST-QUERY-5F929C</t>
  </si>
  <si>
    <t>Capability machinery: capability_certification_suite &gt; query/action behavior &gt; capability_certification_suite command/API &gt; Performs documented list/query/score/sync/infer action deterministically.</t>
  </si>
  <si>
    <t>HTB-1236</t>
  </si>
  <si>
    <t>FD-0584-OUTPUT-INCLUDES-CAPABILITY-IDS-06A0E4</t>
  </si>
  <si>
    <t>Capability machinery: capability_certification_suite &gt; output contract &gt; capability records/proofs/scorecards &gt; Output includes capability IDs, confidence/status, provenance, and limitations.</t>
  </si>
  <si>
    <t>HTB-1237</t>
  </si>
  <si>
    <t>FD-0585-DUPLICATE-STALE-ENTRIES-DO-5D2E4B</t>
  </si>
  <si>
    <t>Capability machinery: capability_certification_suite &gt; negative/idempotence &gt; duplicates, missing capability, stale state &gt; Duplicate or stale entries do not corrupt registry and are reported.</t>
  </si>
  <si>
    <t>HTB-1238</t>
  </si>
  <si>
    <t>FD-0586-LOADS-CAPABILITY-CONFIG-REGISTRY-B59BC6</t>
  </si>
  <si>
    <t>Capability machinery: capability_effects &gt; configuration/load &gt; capability_effects input sources &gt; Loads capability config/registry data and handles missing/invalid config.</t>
  </si>
  <si>
    <t>HTB-1239</t>
  </si>
  <si>
    <t>FD-0587-PERFORMS-DOCUMENTED-LIST-QUERY-821FE1</t>
  </si>
  <si>
    <t>Capability machinery: capability_effects &gt; query/action behavior &gt; capability_effects command/API &gt; Performs documented list/query/score/sync/infer action deterministically.</t>
  </si>
  <si>
    <t>HTB-1240</t>
  </si>
  <si>
    <t>FD-0588-OUTPUT-INCLUDES-CAPABILITY-IDS-3FB663</t>
  </si>
  <si>
    <t>Capability machinery: capability_effects &gt; output contract &gt; capability records/proofs/scorecards &gt; Output includes capability IDs, confidence/status, provenance, and limitations.</t>
  </si>
  <si>
    <t>HTB-1241</t>
  </si>
  <si>
    <t>FD-0589-DUPLICATE-STALE-ENTRIES-DO-05061F</t>
  </si>
  <si>
    <t>Capability machinery: capability_effects &gt; negative/idempotence &gt; duplicates, missing capability, stale state &gt; Duplicate or stale entries do not corrupt registry and are reported.</t>
  </si>
  <si>
    <t>HTB-1242</t>
  </si>
  <si>
    <t>FD-0614-LOADS-CAPABILITY-CONFIG-REGISTRY-38FA99</t>
  </si>
  <si>
    <t>Capability machinery: capability_registry sync &gt; configuration/load &gt; capability_registry sync input sources &gt; Loads capability config/registry data and handles missing/invalid config.</t>
  </si>
  <si>
    <t>HTB-1267</t>
  </si>
  <si>
    <t>FD-0615-PERFORMS-DOCUMENTED-LIST-QUERY-7EA025</t>
  </si>
  <si>
    <t>Capability machinery: capability_registry sync &gt; query/action behavior &gt; capability_registry sync command/API &gt; Performs documented list/query/score/sync/infer action deterministically.</t>
  </si>
  <si>
    <t>HTB-1268</t>
  </si>
  <si>
    <t>FD-0616-OUTPUT-INCLUDES-CAPABILITY-IDS-9A28EB</t>
  </si>
  <si>
    <t>Capability machinery: capability_registry sync &gt; output contract &gt; capability records/proofs/scorecards &gt; Output includes capability IDs, confidence/status, provenance, and limitations.</t>
  </si>
  <si>
    <t>HTB-1269</t>
  </si>
  <si>
    <t>FD-0617-DUPLICATE-STALE-ENTRIES-DO-9DA0F8</t>
  </si>
  <si>
    <t>Capability machinery: capability_registry sync &gt; negative/idempotence &gt; duplicates, missing capability, stale state &gt; Duplicate or stale entries do not corrupt registry and are reported.</t>
  </si>
  <si>
    <t>HTB-1270</t>
  </si>
  <si>
    <t>MISC-0076-COMMAND-EXPOSES-HELP-VALIDATES-B8EADE</t>
  </si>
  <si>
    <t>Command exposes help, validates options, and rejects unknown arguments.</t>
  </si>
  <si>
    <t>CLI lifecycle command: components &gt; help/argument parsing &gt; components &gt; Command exposes help, validates options, and rejects unknown arguments.</t>
  </si>
  <si>
    <t>HTB-1573</t>
  </si>
  <si>
    <t>test_command_exposes_help_validates_options</t>
  </si>
  <si>
    <t>Meets atomic contract: CLI base case.</t>
  </si>
  <si>
    <t>MISC-0077-COMMAND-PERFORMS-DOCUMENTED-BEHAVIOR-0537B7</t>
  </si>
  <si>
    <t>Command performs documented behavior with expected stdout/JSON/status.</t>
  </si>
  <si>
    <t>CLI lifecycle command: components &gt; happy path &gt; components &gt; Command performs documented behavior with expected stdout/JSON/status.</t>
  </si>
  <si>
    <t>HTB-1574</t>
  </si>
  <si>
    <t>test_command_performs_documented_behavior_expected</t>
  </si>
  <si>
    <t>Meets atomic contract: Command output oracle.</t>
  </si>
  <si>
    <t>MISC-0078-OUTPUT-FORMAT-VALID-STABLE-ECC017</t>
  </si>
  <si>
    <t>Output format is valid and stable for automation/human use.</t>
  </si>
  <si>
    <t>CLI lifecycle command: components &gt; JSON/human output &gt; --json or text output &gt; Output format is valid and stable for automation/human use.</t>
  </si>
  <si>
    <t>HTB-1575</t>
  </si>
  <si>
    <t>test_output_format_valid_stable_automation</t>
  </si>
  <si>
    <t>Meets atomic contract: Format contract.</t>
  </si>
  <si>
    <t>MISC-0079-FAILURE-RETURNS-NONZERO-EXPLICIT-3E9C15</t>
  </si>
  <si>
    <t>Failure returns nonzero or explicit failed state with actionable remedy.</t>
  </si>
  <si>
    <t>CLI lifecycle command: components &gt; failure/remedy &gt; missing install/runtime/dependency &gt; Failure returns nonzero or explicit failed state with actionable remedy.</t>
  </si>
  <si>
    <t>HTB-1576</t>
  </si>
  <si>
    <t>test_failure_returns_nonzero_explicit_failed</t>
  </si>
  <si>
    <t>MISC-0080-COMMAND-SIDE-EFFECTS-SCOPED-272302</t>
  </si>
  <si>
    <t>Command side effects are scoped to documented paths and do not clobber user data.</t>
  </si>
  <si>
    <t>CLI lifecycle command: components &gt; side-effect scope &gt; write/backup/restore/update/uninstall &gt; Command side effects are scoped to documented paths and do not clobber user data.</t>
  </si>
  <si>
    <t>HTB-1577</t>
  </si>
  <si>
    <t>test_command_side_effects_scoped_documented</t>
  </si>
  <si>
    <t>Meets atomic contract: Lifecycle safety.</t>
  </si>
  <si>
    <t>3. Capability Discovery, Scoring &amp; Selection</t>
  </si>
  <si>
    <t>Find and rank eligible capsules by compatibility, policy, quality, cost, and performance.</t>
  </si>
  <si>
    <t>FD-0594-LOADS-CAPABILITY-CONFIG-REGISTRY-5EF037</t>
  </si>
  <si>
    <t>Capability machinery: capability_inference enrich-graph &gt; configuration/load &gt; capability_inference enrich-graph input sources &gt; Loads capability config/registry data and handles missing/invalid config.</t>
  </si>
  <si>
    <t>HTB-1247</t>
  </si>
  <si>
    <t>FD-0595-PERFORMS-DOCUMENTED-LIST-QUERY-ED4D7C</t>
  </si>
  <si>
    <t>Capability machinery: capability_inference enrich-graph &gt; query/action behavior &gt; capability_inference enrich-graph command/API &gt; Performs documented list/query/score/sync/infer action deterministically.</t>
  </si>
  <si>
    <t>HTB-1248</t>
  </si>
  <si>
    <t>FD-0596-OUTPUT-INCLUDES-CAPABILITY-IDS-E6315A</t>
  </si>
  <si>
    <t>Capability machinery: capability_inference enrich-graph &gt; output contract &gt; capability records/proofs/scorecards &gt; Output includes capability IDs, confidence/status, provenance, and limitations.</t>
  </si>
  <si>
    <t>HTB-1249</t>
  </si>
  <si>
    <t>FD-0597-DUPLICATE-STALE-ENTRIES-DO-3E6217</t>
  </si>
  <si>
    <t>Capability machinery: capability_inference enrich-graph &gt; negative/idempotence &gt; duplicates, missing capability, stale state &gt; Duplicate or stale entries do not corrupt registry and are reported.</t>
  </si>
  <si>
    <t>HTB-1250</t>
  </si>
  <si>
    <t>FD-0598-LOADS-CAPABILITY-CONFIG-REGISTRY-C396ED</t>
  </si>
  <si>
    <t>Capability machinery: capability_inference infer &gt; configuration/load &gt; capability_inference infer input sources &gt; Loads capability config/registry data and handles missing/invalid config.</t>
  </si>
  <si>
    <t>HTB-1251</t>
  </si>
  <si>
    <t>FD-0599-PERFORMS-DOCUMENTED-LIST-QUERY-1D051E</t>
  </si>
  <si>
    <t>Capability machinery: capability_inference infer &gt; query/action behavior &gt; capability_inference infer command/API &gt; Performs documented list/query/score/sync/infer action deterministically.</t>
  </si>
  <si>
    <t>HTB-1252</t>
  </si>
  <si>
    <t>FD-0600-OUTPUT-INCLUDES-CAPABILITY-IDS-3D76C8</t>
  </si>
  <si>
    <t>Capability machinery: capability_inference infer &gt; output contract &gt; capability records/proofs/scorecards &gt; Output includes capability IDs, confidence/status, provenance, and limitations.</t>
  </si>
  <si>
    <t>HTB-1253</t>
  </si>
  <si>
    <t>FD-0601-DUPLICATE-STALE-ENTRIES-DO-BE0BEA</t>
  </si>
  <si>
    <t>Capability machinery: capability_inference infer &gt; negative/idempotence &gt; duplicates, missing capability, stale state &gt; Duplicate or stale entries do not corrupt registry and are reported.</t>
  </si>
  <si>
    <t>HTB-1254</t>
  </si>
  <si>
    <t>FD-0602-LOADS-CAPABILITY-CONFIG-REGISTRY-0B3E7B</t>
  </si>
  <si>
    <t>Capability machinery: capability_registry list &gt; configuration/load &gt; capability_registry list input sources &gt; Loads capability config/registry data and handles missing/invalid config.</t>
  </si>
  <si>
    <t>HTB-1255</t>
  </si>
  <si>
    <t>FD-0603-PERFORMS-DOCUMENTED-LIST-QUERY-9DF3D6</t>
  </si>
  <si>
    <t>Capability machinery: capability_registry list &gt; query/action behavior &gt; capability_registry list command/API &gt; Performs documented list/query/score/sync/infer action deterministically.</t>
  </si>
  <si>
    <t>HTB-1256</t>
  </si>
  <si>
    <t>FD-0604-OUTPUT-INCLUDES-CAPABILITY-IDS-D96777</t>
  </si>
  <si>
    <t>Capability machinery: capability_registry list &gt; output contract &gt; capability records/proofs/scorecards &gt; Output includes capability IDs, confidence/status, provenance, and limitations.</t>
  </si>
  <si>
    <t>HTB-1257</t>
  </si>
  <si>
    <t>FD-0605-DUPLICATE-STALE-ENTRIES-DO-93E49A</t>
  </si>
  <si>
    <t>Capability machinery: capability_registry list &gt; negative/idempotence &gt; duplicates, missing capability, stale state &gt; Duplicate or stale entries do not corrupt registry and are reported.</t>
  </si>
  <si>
    <t>HTB-1258</t>
  </si>
  <si>
    <t>FD-0606-LOADS-CAPABILITY-CONFIG-REGISTRY-F513D6</t>
  </si>
  <si>
    <t>Capability machinery: capability_registry query &gt; configuration/load &gt; capability_registry query input sources &gt; Loads capability config/registry data and handles missing/invalid config.</t>
  </si>
  <si>
    <t>HTB-1259</t>
  </si>
  <si>
    <t>FD-0607-PERFORMS-DOCUMENTED-LIST-QUERY-52E371</t>
  </si>
  <si>
    <t>Capability machinery: capability_registry query &gt; query/action behavior &gt; capability_registry query command/API &gt; Performs documented list/query/score/sync/infer action deterministically.</t>
  </si>
  <si>
    <t>HTB-1260</t>
  </si>
  <si>
    <t>FD-0608-OUTPUT-INCLUDES-CAPABILITY-IDS-EA1492</t>
  </si>
  <si>
    <t>Capability machinery: capability_registry query &gt; output contract &gt; capability records/proofs/scorecards &gt; Output includes capability IDs, confidence/status, provenance, and limitations.</t>
  </si>
  <si>
    <t>HTB-1261</t>
  </si>
  <si>
    <t>FD-0609-DUPLICATE-STALE-ENTRIES-DO-27A9A5</t>
  </si>
  <si>
    <t>Capability machinery: capability_registry query &gt; negative/idempotence &gt; duplicates, missing capability, stale state &gt; Duplicate or stale entries do not corrupt registry and are reported.</t>
  </si>
  <si>
    <t>HTB-1262</t>
  </si>
  <si>
    <t>FD-0610-LOADS-CAPABILITY-CONFIG-REGISTRY-846873</t>
  </si>
  <si>
    <t>Capability machinery: capability_registry scorecard &gt; configuration/load &gt; capability_registry scorecard input sources &gt; Loads capability config/registry data and handles missing/invalid config.</t>
  </si>
  <si>
    <t>HTB-1263</t>
  </si>
  <si>
    <t>FD-0611-PERFORMS-DOCUMENTED-LIST-QUERY-C58A73</t>
  </si>
  <si>
    <t>Capability machinery: capability_registry scorecard &gt; query/action behavior &gt; capability_registry scorecard command/API &gt; Performs documented list/query/score/sync/infer action deterministically.</t>
  </si>
  <si>
    <t>HTB-1264</t>
  </si>
  <si>
    <t>FD-0612-OUTPUT-INCLUDES-CAPABILITY-IDS-504041</t>
  </si>
  <si>
    <t>Capability machinery: capability_registry scorecard &gt; output contract &gt; capability records/proofs/scorecards &gt; Output includes capability IDs, confidence/status, provenance, and limitations.</t>
  </si>
  <si>
    <t>HTB-1265</t>
  </si>
  <si>
    <t>FD-0613-DUPLICATE-STALE-ENTRIES-DO-92005C</t>
  </si>
  <si>
    <t>Capability machinery: capability_registry scorecard &gt; negative/idempotence &gt; duplicates, missing capability, stale state &gt; Duplicate or stale entries do not corrupt registry and are reported.</t>
  </si>
  <si>
    <t>HTB-1266</t>
  </si>
  <si>
    <t>FD-0618-LOADS-CAPABILITY-CONFIG-REGISTRY-2236C4</t>
  </si>
  <si>
    <t>Capability machinery: capability-scorer &gt; configuration/load &gt; capability-scorer input sources &gt; Loads capability config/registry data and handles missing/invalid config.</t>
  </si>
  <si>
    <t>HTB-1271</t>
  </si>
  <si>
    <t>FD-0619-PERFORMS-DOCUMENTED-LIST-QUERY-42DF2A</t>
  </si>
  <si>
    <t>Capability machinery: capability-scorer &gt; query/action behavior &gt; capability-scorer command/API &gt; Performs documented list/query/score/sync/infer action deterministically.</t>
  </si>
  <si>
    <t>HTB-1272</t>
  </si>
  <si>
    <t>FD-0620-OUTPUT-INCLUDES-CAPABILITY-IDS-C0C2C1</t>
  </si>
  <si>
    <t>Capability machinery: capability-scorer &gt; output contract &gt; capability records/proofs/scorecards &gt; Output includes capability IDs, confidence/status, provenance, and limitations.</t>
  </si>
  <si>
    <t>HTB-1273</t>
  </si>
  <si>
    <t>FD-0621-DUPLICATE-STALE-ENTRIES-DO-37E6AB</t>
  </si>
  <si>
    <t>Capability machinery: capability-scorer &gt; negative/idempotence &gt; duplicates, missing capability, stale state &gt; Duplicate or stale entries do not corrupt registry and are reported.</t>
  </si>
  <si>
    <t>HTB-1274</t>
  </si>
  <si>
    <t>4. Capsule Invocation &amp; Composition</t>
  </si>
  <si>
    <t>Execute capsules with governed inputs and compose compatible capsules into reusable capabilities.</t>
  </si>
  <si>
    <t>FD-0590-LOADS-CAPABILITY-CONFIG-REGISTRY-719EBB</t>
  </si>
  <si>
    <t>Capability machinery: capability_fusion_benchmark &gt; configuration/load &gt; capability_fusion_benchmark input sources &gt; Loads capability config/registry data and handles missing/invalid config.</t>
  </si>
  <si>
    <t>HTB-1243</t>
  </si>
  <si>
    <t>FD-0591-PERFORMS-DOCUMENTED-LIST-QUERY-4B7E0A</t>
  </si>
  <si>
    <t>Capability machinery: capability_fusion_benchmark &gt; query/action behavior &gt; capability_fusion_benchmark command/API &gt; Performs documented list/query/score/sync/infer action deterministically.</t>
  </si>
  <si>
    <t>HTB-1244</t>
  </si>
  <si>
    <t>FD-0592-OUTPUT-INCLUDES-CAPABILITY-IDS-F67640</t>
  </si>
  <si>
    <t>Capability machinery: capability_fusion_benchmark &gt; output contract &gt; capability records/proofs/scorecards &gt; Output includes capability IDs, confidence/status, provenance, and limitations.</t>
  </si>
  <si>
    <t>HTB-1245</t>
  </si>
  <si>
    <t>FD-0593-DUPLICATE-STALE-ENTRIES-DO-D268CA</t>
  </si>
  <si>
    <t>Capability machinery: capability_fusion_benchmark &gt; negative/idempotence &gt; duplicates, missing capability, stale state &gt; Duplicate or stale entries do not corrupt registry and are reported.</t>
  </si>
  <si>
    <t>HTB-1246</t>
  </si>
  <si>
    <t>FD-0657-NORMALIZES-SKILL-ACTION-NAMES-7F56B1</t>
  </si>
  <si>
    <t>Normalizes skill/action names, paths, args, and environment consistently.</t>
  </si>
  <si>
    <t>Bridge/route foundation: autosci_skill_shim list &gt; CLI/input normalization &gt; autosci_skill_shim list args/env/stdin &gt; Normalizes skill/action names, paths, args, and environment consistently.</t>
  </si>
  <si>
    <t>HTB-1310</t>
  </si>
  <si>
    <t>test_normalizes_skill_action_names_paths</t>
  </si>
  <si>
    <t>Meets atomic contract: Bridge input boundary.</t>
  </si>
  <si>
    <t>FD-0658-FINDS-EXPECTED-ROUTE-BINDING-538B09</t>
  </si>
  <si>
    <t>Finds expected route/binding and reports missing route clearly.</t>
  </si>
  <si>
    <t>Bridge/route foundation: autosci_skill_shim list &gt; config lookup &gt; route and binding config &gt; Finds expected route/binding and reports missing route clearly.</t>
  </si>
  <si>
    <t>HTB-1311</t>
  </si>
  <si>
    <t>test_finds_expected_route_binding_reports</t>
  </si>
  <si>
    <t>Meets atomic contract: Route lookup.</t>
  </si>
  <si>
    <t>FD-0659-BUILDS-ENVELOPE-TASK-SPRINT-ED141F</t>
  </si>
  <si>
    <t>Builds envelope with task/sprint/node IDs, input/output paths, and mode.</t>
  </si>
  <si>
    <t>Bridge/route foundation: autosci_skill_shim list &gt; envelope construction &gt; canonical Solar envelope &gt; Builds envelope with task/sprint/node IDs, input/output paths, and mode.</t>
  </si>
  <si>
    <t>HTB-1312</t>
  </si>
  <si>
    <t>test_builds_envelope_task_sprint_node</t>
  </si>
  <si>
    <t>Meets atomic contract: Envelope is basis for all tests.</t>
  </si>
  <si>
    <t>FD-0660-RUNS-BOUNDED-ACTION-VALIDATES-392687</t>
  </si>
  <si>
    <t>Runs bounded action or validates artifact and returns correct status/schema.</t>
  </si>
  <si>
    <t>Bridge/route foundation: autosci_skill_shim list &gt; execution/validation &gt; bridge run/smoke/validate &gt; Runs bounded action or validates artifact and returns correct status/schema.</t>
  </si>
  <si>
    <t>HTB-1313</t>
  </si>
  <si>
    <t>test_runs_bounded_action_validates_artifact</t>
  </si>
  <si>
    <t>Meets atomic contract: Bridge output.</t>
  </si>
  <si>
    <t>FD-0661-WRITES-EVIDENCE-PAYLOADS-SIDECARS-AB5066</t>
  </si>
  <si>
    <t>Writes evidence payloads, sidecars, and JSONL without path leakage or duplicates.</t>
  </si>
  <si>
    <t>Bridge/route foundation: autosci_skill_shim list &gt; artifact/ledger &gt; evidence payload and evidence.jsonl &gt; Writes evidence payloads, sidecars, and JSONL without path leakage or duplicates.</t>
  </si>
  <si>
    <t>HTB-1314</t>
  </si>
  <si>
    <t>test_writes_evidence_payloads_sidecars_jsonl</t>
  </si>
  <si>
    <t>Meets atomic contract: Artifact contract.</t>
  </si>
  <si>
    <t>FD-0662-NORMALIZES-SKILL-ACTION-NAMES-5E8E69</t>
  </si>
  <si>
    <t>Bridge/route foundation: autosci_skill_shim skill &gt; CLI/input normalization &gt; autosci_skill_shim skill args/env/stdin &gt; Normalizes skill/action names, paths, args, and environment consistently.</t>
  </si>
  <si>
    <t>HTB-1315</t>
  </si>
  <si>
    <t>FD-0663-FINDS-EXPECTED-ROUTE-BINDING-590140</t>
  </si>
  <si>
    <t>Bridge/route foundation: autosci_skill_shim skill &gt; config lookup &gt; route and binding config &gt; Finds expected route/binding and reports missing route clearly.</t>
  </si>
  <si>
    <t>HTB-1316</t>
  </si>
  <si>
    <t>FD-0664-BUILDS-ENVELOPE-TASK-SPRINT-AEF75E</t>
  </si>
  <si>
    <t>Bridge/route foundation: autosci_skill_shim skill &gt; envelope construction &gt; canonical Solar envelope &gt; Builds envelope with task/sprint/node IDs, input/output paths, and mode.</t>
  </si>
  <si>
    <t>HTB-1317</t>
  </si>
  <si>
    <t>FD-0665-RUNS-BOUNDED-ACTION-VALIDATES-1AE2BD</t>
  </si>
  <si>
    <t>Bridge/route foundation: autosci_skill_shim skill &gt; execution/validation &gt; bridge run/smoke/validate &gt; Runs bounded action or validates artifact and returns correct status/schema.</t>
  </si>
  <si>
    <t>HTB-1318</t>
  </si>
  <si>
    <t>FD-0666-WRITES-EVIDENCE-PAYLOADS-SIDECARS-7A604B</t>
  </si>
  <si>
    <t>Bridge/route foundation: autosci_skill_shim skill &gt; artifact/ledger &gt; evidence payload and evidence.jsonl &gt; Writes evidence payloads, sidecars, and JSONL without path leakage or duplicates.</t>
  </si>
  <si>
    <t>HTB-1319</t>
  </si>
  <si>
    <t>FD-0667-NORMALIZES-SKILL-ACTION-NAMES-4980B5</t>
  </si>
  <si>
    <t>Bridge/route foundation: autosci_skill_shim skills &gt; CLI/input normalization &gt; autosci_skill_shim skills args/env/stdin &gt; Normalizes skill/action names, paths, args, and environment consistently.</t>
  </si>
  <si>
    <t>HTB-1320</t>
  </si>
  <si>
    <t>FD-0668-FINDS-EXPECTED-ROUTE-BINDING-9018B3</t>
  </si>
  <si>
    <t>Bridge/route foundation: autosci_skill_shim skills &gt; config lookup &gt; route and binding config &gt; Finds expected route/binding and reports missing route clearly.</t>
  </si>
  <si>
    <t>HTB-1321</t>
  </si>
  <si>
    <t>FD-0669-BUILDS-ENVELOPE-TASK-SPRINT-399469</t>
  </si>
  <si>
    <t>Bridge/route foundation: autosci_skill_shim skills &gt; envelope construction &gt; canonical Solar envelope &gt; Builds envelope with task/sprint/node IDs, input/output paths, and mode.</t>
  </si>
  <si>
    <t>HTB-1322</t>
  </si>
  <si>
    <t>FD-0670-RUNS-BOUNDED-ACTION-VALIDATES-8C830B</t>
  </si>
  <si>
    <t>Bridge/route foundation: autosci_skill_shim skills &gt; execution/validation &gt; bridge run/smoke/validate &gt; Runs bounded action or validates artifact and returns correct status/schema.</t>
  </si>
  <si>
    <t>HTB-1323</t>
  </si>
  <si>
    <t>FD-0671-WRITES-EVIDENCE-PAYLOADS-SIDECARS-298C92</t>
  </si>
  <si>
    <t>Bridge/route foundation: autosci_skill_shim skills &gt; artifact/ledger &gt; evidence payload and evidence.jsonl &gt; Writes evidence payloads, sidecars, and JSONL without path leakage or duplicates.</t>
  </si>
  <si>
    <t>HTB-1324</t>
  </si>
  <si>
    <t>MISC-0299-INTEGRATION-SKILL-DISCOVERABLE-VALIDATES-20870D</t>
  </si>
  <si>
    <t>Skill/integration surface: skills-md &gt; discovery/config &gt; skills-md &gt; Integration/skill is discoverable and validates required config/credentials.</t>
  </si>
  <si>
    <t>HTB-1796</t>
  </si>
  <si>
    <t>MISC-0300-HANDLES-SUPPORTED-SOURCE-REQUEST-1A39A8</t>
  </si>
  <si>
    <t>Skill/integration surface: skills-md &gt; input operation &gt; source/request/command &gt; Handles supported source/request inputs and rejects unsupported ones.</t>
  </si>
  <si>
    <t>HTB-1797</t>
  </si>
  <si>
    <t>MISC-0301-OUTPUT-INCLUDES-SOURCE-PROVIDER-BB4838</t>
  </si>
  <si>
    <t>Skill/integration surface: skills-md &gt; output artifact &gt; normalized data/evidence/report &gt; Output includes source/provider provenance and limitations.</t>
  </si>
  <si>
    <t>HTB-1798</t>
  </si>
  <si>
    <t>MISC-0302-UNAVAILABLE-EXTERNAL-PROVIDER-YIELDS-6ED8E4</t>
  </si>
  <si>
    <t>Skill/integration surface: skills-md &gt; offline/provider boundary &gt; missing credentials/network/provider &gt; Unavailable external provider yields explicit failed/inconclusive state, not fake data.</t>
  </si>
  <si>
    <t>HTB-1799</t>
  </si>
  <si>
    <t>MISC-0304-INTEGRATION-SKILL-DISCOVERABLE-VALIDATES-DF6568</t>
  </si>
  <si>
    <t>Skill/integration surface: skills-office &gt; discovery/config &gt; skills-office &gt; Integration/skill is discoverable and validates required config/credentials.</t>
  </si>
  <si>
    <t>HTB-1801</t>
  </si>
  <si>
    <t>MISC-0305-HANDLES-SUPPORTED-SOURCE-REQUEST-0F0924</t>
  </si>
  <si>
    <t>Skill/integration surface: skills-office &gt; input operation &gt; source/request/command &gt; Handles supported source/request inputs and rejects unsupported ones.</t>
  </si>
  <si>
    <t>HTB-1802</t>
  </si>
  <si>
    <t>MISC-0306-OUTPUT-INCLUDES-SOURCE-PROVIDER-AD39D5</t>
  </si>
  <si>
    <t>Skill/integration surface: skills-office &gt; output artifact &gt; normalized data/evidence/report &gt; Output includes source/provider provenance and limitations.</t>
  </si>
  <si>
    <t>HTB-1803</t>
  </si>
  <si>
    <t>MISC-0307-UNAVAILABLE-EXTERNAL-PROVIDER-YIELDS-5310ED</t>
  </si>
  <si>
    <t>Skill/integration surface: skills-office &gt; offline/provider boundary &gt; missing credentials/network/provider &gt; Unavailable external provider yields explicit failed/inconclusive state, not fake data.</t>
  </si>
  <si>
    <t>HTB-1804</t>
  </si>
  <si>
    <t>MISC-0309-INTEGRATION-SKILL-DISCOVERABLE-VALIDATES-0D3FAC</t>
  </si>
  <si>
    <t>Skill/integration surface: skills-obsidian &gt; discovery/config &gt; skills-obsidian &gt; Integration/skill is discoverable and validates required config/credentials.</t>
  </si>
  <si>
    <t>HTB-1806</t>
  </si>
  <si>
    <t>MISC-0310-HANDLES-SUPPORTED-SOURCE-REQUEST-28972A</t>
  </si>
  <si>
    <t>Skill/integration surface: skills-obsidian &gt; input operation &gt; source/request/command &gt; Handles supported source/request inputs and rejects unsupported ones.</t>
  </si>
  <si>
    <t>HTB-1807</t>
  </si>
  <si>
    <t>MISC-0311-OUTPUT-INCLUDES-SOURCE-PROVIDER-41F9EA</t>
  </si>
  <si>
    <t>Skill/integration surface: skills-obsidian &gt; output artifact &gt; normalized data/evidence/report &gt; Output includes source/provider provenance and limitations.</t>
  </si>
  <si>
    <t>HTB-1808</t>
  </si>
  <si>
    <t>MISC-0312-UNAVAILABLE-EXTERNAL-PROVIDER-YIELDS-CBB1BC</t>
  </si>
  <si>
    <t>Skill/integration surface: skills-obsidian &gt; offline/provider boundary &gt; missing credentials/network/provider &gt; Unavailable external provider yields explicit failed/inconclusive state, not fake data.</t>
  </si>
  <si>
    <t>HTB-1809</t>
  </si>
  <si>
    <t>MISC-0314-INTEGRATION-SKILL-DISCOVERABLE-VALIDATES-B11721</t>
  </si>
  <si>
    <t>Skill/integration surface: skills-calendar &gt; discovery/config &gt; skills-calendar &gt; Integration/skill is discoverable and validates required config/credentials.</t>
  </si>
  <si>
    <t>HTB-1811</t>
  </si>
  <si>
    <t>MISC-0315-HANDLES-SUPPORTED-SOURCE-REQUEST-2B0A68</t>
  </si>
  <si>
    <t>Skill/integration surface: skills-calendar &gt; input operation &gt; source/request/command &gt; Handles supported source/request inputs and rejects unsupported ones.</t>
  </si>
  <si>
    <t>HTB-1812</t>
  </si>
  <si>
    <t>MISC-0316-OUTPUT-INCLUDES-SOURCE-PROVIDER-BB4136</t>
  </si>
  <si>
    <t>Skill/integration surface: skills-calendar &gt; output artifact &gt; normalized data/evidence/report &gt; Output includes source/provider provenance and limitations.</t>
  </si>
  <si>
    <t>HTB-1813</t>
  </si>
  <si>
    <t>MISC-0317-UNAVAILABLE-EXTERNAL-PROVIDER-YIELDS-5022AD</t>
  </si>
  <si>
    <t>Skill/integration surface: skills-calendar &gt; offline/provider boundary &gt; missing credentials/network/provider &gt; Unavailable external provider yields explicit failed/inconclusive state, not fake data.</t>
  </si>
  <si>
    <t>HTB-1814</t>
  </si>
  <si>
    <t>5. Capability Capsule Evolution &amp; Version Promotion</t>
  </si>
  <si>
    <t>Improve capsules from runtime evidence, validate candidates, and promote or roll back versions.</t>
  </si>
  <si>
    <t>FN-006-CORE-01</t>
  </si>
  <si>
    <t>Capability Capsule Evolution &amp; Version Promotion accepts a valid scoped scenario and produces the expected output for its official feature definition.</t>
  </si>
  <si>
    <t>NTB-FN-006-CORE-01</t>
  </si>
  <si>
    <t>test_capability_capsule_evolution_version_promotion_core_behavior_valid_scope</t>
  </si>
  <si>
    <t>Given valid scoped inputs for Capability Capsule Evolution &amp; Version Promotion, the current repo should execute or expose the declared behavior and return a usable result.</t>
  </si>
  <si>
    <t>FN-006-EVIDENCE-03</t>
  </si>
  <si>
    <t>Capability Capsule Evolution &amp; Version Promotion records enough status, provenance, evidence, or audit detail to support QA review and defect classification.</t>
  </si>
  <si>
    <t>NTB-FN-006-EVIDENCE-03</t>
  </si>
  <si>
    <t>test_capability_capsule_evolution_version_promotion_records_status_provenance_evidence</t>
  </si>
  <si>
    <t>After Capability Capsule Evolution &amp; Version Promotion runs or is inspected, the current repo should expose traceable evidence sufficient to classify pass, fail, blocked, or skipped status.</t>
  </si>
  <si>
    <t>FN-006-GUARD-02</t>
  </si>
  <si>
    <t>Capability Capsule Evolution &amp; Version Promotion rejects missing, invalid, unauthorized, or out-of-scope input with a clear reason and no unintended side effects.</t>
  </si>
  <si>
    <t>NTB-FN-006-GUARD-02</t>
  </si>
  <si>
    <t>test_capability_capsule_evolution_version_promotion_rejects_invalid_or_unscoped_input</t>
  </si>
  <si>
    <t>Given malformed, missing, unauthorized, or out-of-scope inputs for Capability Capsule Evolution &amp; Version Promotion, the current repo should fail safely with an explicit reason.</t>
  </si>
  <si>
    <t>Operators</t>
  </si>
  <si>
    <t>【中文注释】输入：任务 envelope、参数、上下文和证据引用；处理：由 logical/physical operator 执行或规划具体动作，并遵守 capability、side-effect 和 evidence 约束；输出：操作结果、typed evidence、sidecar artifact、日志或明确的 blocked/inconclusive 状态。</t>
  </si>
  <si>
    <t>1. 逻辑算子定义、组装与注册 — Logical Operator Definition, Assembly &amp; Registration</t>
  </si>
  <si>
    <t>Creates a stable, DAG-callable logical operator definition: identity/version, inputs and outputs, required capabilities/capsules, side effects, write scope, evidence requirements, completion conditions, concurrency constraints and fallback semantics.</t>
  </si>
  <si>
    <t>FD-0061-OPERATOR-ACCEPTS-ONLY-DOCUMENTED-6094CE</t>
  </si>
  <si>
    <t>Operator accepts only documented input schemas/classes and reports missing parents.</t>
  </si>
  <si>
    <t>Logical operator: ScientificLiteratureDiscoverer &gt; input contract &gt; ScientificLiteratureDiscoverer accepted evidence/input types &gt; Operator accepts only documented input schemas/classes and reports missing parents.</t>
  </si>
  <si>
    <t>HTB-0714</t>
  </si>
  <si>
    <t>test_operator_accepts_only_documented_input</t>
  </si>
  <si>
    <t>Meets atomic contract: Operator input boundary.</t>
  </si>
  <si>
    <t>FD-0062-OPERATOR-EMITS-EXPECTED-TYPED-3B19F8</t>
  </si>
  <si>
    <t>Operator emits expected typed evidence with provenance/status/limitations.</t>
  </si>
  <si>
    <t>Logical operator: ScientificLiteratureDiscoverer &gt; output contract &gt; ScientificLiteratureDiscoverer expected Evidence ABI &gt; Operator emits expected typed evidence with provenance/status/limitations.</t>
  </si>
  <si>
    <t>HTB-0715</t>
  </si>
  <si>
    <t>test_operator_emits_expected_typed_evidence</t>
  </si>
  <si>
    <t>Meets atomic contract: Typed output oracle.</t>
  </si>
  <si>
    <t>FD-0063-OPERATOR-DECLARES-MATCHES-REQUIRED-5F2DEE</t>
  </si>
  <si>
    <t>Operator declares and matches required capability IDs.</t>
  </si>
  <si>
    <t>Logical operator: ScientificLiteratureDiscoverer &gt; capability requirements &gt; ScientificLiteratureDiscoverer required capabilities &gt; Operator declares and matches required capability IDs.</t>
  </si>
  <si>
    <t>HTB-0716</t>
  </si>
  <si>
    <t>test_operator_declares_matches_required_capability</t>
  </si>
  <si>
    <t>Meets atomic contract: Dispatch depends on capabilities.</t>
  </si>
  <si>
    <t>FD-0064-OPERATOR-MAPS-FAILURES-CORRECT-A63271</t>
  </si>
  <si>
    <t>Operator maps failures to correct status without overclaiming success.</t>
  </si>
  <si>
    <t>Logical operator: ScientificLiteratureDiscoverer &gt; error/status semantics &gt; completed/failed/inconclusive/blocked &gt; Operator maps failures to correct status without overclaiming success.</t>
  </si>
  <si>
    <t>HTB-0717</t>
  </si>
  <si>
    <t>test_operator_maps_failures_correct_status</t>
  </si>
  <si>
    <t>Meets atomic contract: Status semantics.</t>
  </si>
  <si>
    <t>FD-0065-ROUTES-USING-OPERATOR-BIND-C3A4C5</t>
  </si>
  <si>
    <t>Routes using the operator bind to correct backend action and physical operator.</t>
  </si>
  <si>
    <t>Logical operator: ScientificLiteratureDiscoverer &gt; route integration &gt; route/backend binding &gt; Routes using the operator bind to correct backend action and physical operator.</t>
  </si>
  <si>
    <t>HTB-0718</t>
  </si>
  <si>
    <t>test_routes_using_operator_bind_correct</t>
  </si>
  <si>
    <t>Meets atomic contract: Integration mapping.</t>
  </si>
  <si>
    <t>FD-0066-OPERATOR-ACCEPTS-ONLY-DOCUMENTED-1BC861</t>
  </si>
  <si>
    <t>Logical operator: ScientificPaperIngestor &gt; input contract &gt; ScientificPaperIngestor accepted evidence/input types &gt; Operator accepts only documented input schemas/classes and reports missing parents.</t>
  </si>
  <si>
    <t>HTB-0719</t>
  </si>
  <si>
    <t>FD-0067-OPERATOR-EMITS-EXPECTED-TYPED-9A6813</t>
  </si>
  <si>
    <t>Logical operator: ScientificPaperIngestor &gt; output contract &gt; ScientificPaperIngestor expected Evidence ABI &gt; Operator emits expected typed evidence with provenance/status/limitations.</t>
  </si>
  <si>
    <t>HTB-0720</t>
  </si>
  <si>
    <t>FD-0068-OPERATOR-DECLARES-MATCHES-REQUIRED-7B2BCF</t>
  </si>
  <si>
    <t>Logical operator: ScientificPaperIngestor &gt; capability requirements &gt; ScientificPaperIngestor required capabilities &gt; Operator declares and matches required capability IDs.</t>
  </si>
  <si>
    <t>HTB-0721</t>
  </si>
  <si>
    <t>FD-0069-OPERATOR-MAPS-FAILURES-CORRECT-826BE8</t>
  </si>
  <si>
    <t>Logical operator: ScientificPaperIngestor &gt; error/status semantics &gt; completed/failed/inconclusive/blocked &gt; Operator maps failures to correct status without overclaiming success.</t>
  </si>
  <si>
    <t>HTB-0722</t>
  </si>
  <si>
    <t>FD-0070-ROUTES-USING-OPERATOR-BIND-0CBAB3</t>
  </si>
  <si>
    <t>Logical operator: ScientificPaperIngestor &gt; route integration &gt; route/backend binding &gt; Routes using the operator bind to correct backend action and physical operator.</t>
  </si>
  <si>
    <t>HTB-0723</t>
  </si>
  <si>
    <t>FD-0071-OPERATOR-ACCEPTS-ONLY-DOCUMENTED-8387A7</t>
  </si>
  <si>
    <t>Logical operator: ScientificPaperAnalyzer &gt; input contract &gt; ScientificPaperAnalyzer accepted evidence/input types &gt; Operator accepts only documented input schemas/classes and reports missing parents.</t>
  </si>
  <si>
    <t>HTB-0724</t>
  </si>
  <si>
    <t>FD-0072-OPERATOR-EMITS-EXPECTED-TYPED-8C8E1C</t>
  </si>
  <si>
    <t>Logical operator: ScientificPaperAnalyzer &gt; output contract &gt; ScientificPaperAnalyzer expected Evidence ABI &gt; Operator emits expected typed evidence with provenance/status/limitations.</t>
  </si>
  <si>
    <t>HTB-0725</t>
  </si>
  <si>
    <t>FD-0073-OPERATOR-DECLARES-MATCHES-REQUIRED-42F32E</t>
  </si>
  <si>
    <t>Logical operator: ScientificPaperAnalyzer &gt; capability requirements &gt; ScientificPaperAnalyzer required capabilities &gt; Operator declares and matches required capability IDs.</t>
  </si>
  <si>
    <t>HTB-0726</t>
  </si>
  <si>
    <t>FD-0074-OPERATOR-MAPS-FAILURES-CORRECT-10A07F</t>
  </si>
  <si>
    <t>Logical operator: ScientificPaperAnalyzer &gt; error/status semantics &gt; completed/failed/inconclusive/blocked &gt; Operator maps failures to correct status without overclaiming success.</t>
  </si>
  <si>
    <t>HTB-0727</t>
  </si>
  <si>
    <t>FD-0075-ROUTES-USING-OPERATOR-BIND-E4742B</t>
  </si>
  <si>
    <t>Logical operator: ScientificPaperAnalyzer &gt; route integration &gt; route/backend binding &gt; Routes using the operator bind to correct backend action and physical operator.</t>
  </si>
  <si>
    <t>HTB-0728</t>
  </si>
  <si>
    <t>FD-0076-OPERATOR-ACCEPTS-ONLY-DOCUMENTED-2804DB</t>
  </si>
  <si>
    <t>Logical operator: ScientificMemoryUpdater &gt; input contract &gt; ScientificMemoryUpdater accepted evidence/input types &gt; Operator accepts only documented input schemas/classes and reports missing parents.</t>
  </si>
  <si>
    <t>HTB-0729</t>
  </si>
  <si>
    <t>FD-0077-OPERATOR-EMITS-EXPECTED-TYPED-0AE07D</t>
  </si>
  <si>
    <t>Logical operator: ScientificMemoryUpdater &gt; output contract &gt; ScientificMemoryUpdater expected Evidence ABI &gt; Operator emits expected typed evidence with provenance/status/limitations.</t>
  </si>
  <si>
    <t>HTB-0730</t>
  </si>
  <si>
    <t>FD-0078-OPERATOR-DECLARES-MATCHES-REQUIRED-46C6B5</t>
  </si>
  <si>
    <t>Logical operator: ScientificMemoryUpdater &gt; capability requirements &gt; ScientificMemoryUpdater required capabilities &gt; Operator declares and matches required capability IDs.</t>
  </si>
  <si>
    <t>HTB-0731</t>
  </si>
  <si>
    <t>FD-0079-OPERATOR-MAPS-FAILURES-CORRECT-7057AB</t>
  </si>
  <si>
    <t>Logical operator: ScientificMemoryUpdater &gt; error/status semantics &gt; completed/failed/inconclusive/blocked &gt; Operator maps failures to correct status without overclaiming success.</t>
  </si>
  <si>
    <t>HTB-0732</t>
  </si>
  <si>
    <t>FD-0080-ROUTES-USING-OPERATOR-BIND-394A3C</t>
  </si>
  <si>
    <t>Logical operator: ScientificMemoryUpdater &gt; route integration &gt; route/backend binding &gt; Routes using the operator bind to correct backend action and physical operator.</t>
  </si>
  <si>
    <t>HTB-0733</t>
  </si>
  <si>
    <t>FD-0081-OPERATOR-ACCEPTS-ONLY-DOCUMENTED-8DCA33</t>
  </si>
  <si>
    <t>Logical operator: ScientificGraphUpdater &gt; input contract &gt; ScientificGraphUpdater accepted evidence/input types &gt; Operator accepts only documented input schemas/classes and reports missing parents.</t>
  </si>
  <si>
    <t>HTB-0734</t>
  </si>
  <si>
    <t>FD-0082-OPERATOR-EMITS-EXPECTED-TYPED-2CB262</t>
  </si>
  <si>
    <t>Logical operator: ScientificGraphUpdater &gt; output contract &gt; ScientificGraphUpdater expected Evidence ABI &gt; Operator emits expected typed evidence with provenance/status/limitations.</t>
  </si>
  <si>
    <t>HTB-0735</t>
  </si>
  <si>
    <t>FD-0083-OPERATOR-DECLARES-MATCHES-REQUIRED-6A25B8</t>
  </si>
  <si>
    <t>Logical operator: ScientificGraphUpdater &gt; capability requirements &gt; ScientificGraphUpdater required capabilities &gt; Operator declares and matches required capability IDs.</t>
  </si>
  <si>
    <t>HTB-0736</t>
  </si>
  <si>
    <t>FD-0084-OPERATOR-MAPS-FAILURES-CORRECT-D73BD3</t>
  </si>
  <si>
    <t>Logical operator: ScientificGraphUpdater &gt; error/status semantics &gt; completed/failed/inconclusive/blocked &gt; Operator maps failures to correct status without overclaiming success.</t>
  </si>
  <si>
    <t>HTB-0737</t>
  </si>
  <si>
    <t>FD-0085-ROUTES-USING-OPERATOR-BIND-241420</t>
  </si>
  <si>
    <t>Logical operator: ScientificGraphUpdater &gt; route integration &gt; route/backend binding &gt; Routes using the operator bind to correct backend action and physical operator.</t>
  </si>
  <si>
    <t>HTB-0738</t>
  </si>
  <si>
    <t>FD-0086-OPERATOR-ACCEPTS-ONLY-DOCUMENTED-9715C6</t>
  </si>
  <si>
    <t>Logical operator: ScientificClaimExtractor &gt; input contract &gt; ScientificClaimExtractor accepted evidence/input types &gt; Operator accepts only documented input schemas/classes and reports missing parents.</t>
  </si>
  <si>
    <t>HTB-0739</t>
  </si>
  <si>
    <t>FD-0087-OPERATOR-EMITS-EXPECTED-TYPED-5F82D7</t>
  </si>
  <si>
    <t>Logical operator: ScientificClaimExtractor &gt; output contract &gt; ScientificClaimExtractor expected Evidence ABI &gt; Operator emits expected typed evidence with provenance/status/limitations.</t>
  </si>
  <si>
    <t>HTB-0740</t>
  </si>
  <si>
    <t>FD-0088-OPERATOR-DECLARES-MATCHES-REQUIRED-5E7B5E</t>
  </si>
  <si>
    <t>Logical operator: ScientificClaimExtractor &gt; capability requirements &gt; ScientificClaimExtractor required capabilities &gt; Operator declares and matches required capability IDs.</t>
  </si>
  <si>
    <t>HTB-0741</t>
  </si>
  <si>
    <t>FD-0089-OPERATOR-MAPS-FAILURES-CORRECT-A55FC5</t>
  </si>
  <si>
    <t>Logical operator: ScientificClaimExtractor &gt; error/status semantics &gt; completed/failed/inconclusive/blocked &gt; Operator maps failures to correct status without overclaiming success.</t>
  </si>
  <si>
    <t>HTB-0742</t>
  </si>
  <si>
    <t>FD-0090-ROUTES-USING-OPERATOR-BIND-F46C58</t>
  </si>
  <si>
    <t>Logical operator: ScientificClaimExtractor &gt; route integration &gt; route/backend binding &gt; Routes using the operator bind to correct backend action and physical operator.</t>
  </si>
  <si>
    <t>HTB-0743</t>
  </si>
  <si>
    <t>FD-0091-OPERATOR-ACCEPTS-ONLY-DOCUMENTED-A510CB</t>
  </si>
  <si>
    <t>Logical operator: ScientificMethodExtractor &gt; input contract &gt; ScientificMethodExtractor accepted evidence/input types &gt; Operator accepts only documented input schemas/classes and reports missing parents.</t>
  </si>
  <si>
    <t>HTB-0744</t>
  </si>
  <si>
    <t>FD-0092-OPERATOR-EMITS-EXPECTED-TYPED-6CBFB6</t>
  </si>
  <si>
    <t>Logical operator: ScientificMethodExtractor &gt; output contract &gt; ScientificMethodExtractor expected Evidence ABI &gt; Operator emits expected typed evidence with provenance/status/limitations.</t>
  </si>
  <si>
    <t>HTB-0745</t>
  </si>
  <si>
    <t>FD-0093-OPERATOR-DECLARES-MATCHES-REQUIRED-EFCEBE</t>
  </si>
  <si>
    <t>Logical operator: ScientificMethodExtractor &gt; capability requirements &gt; ScientificMethodExtractor required capabilities &gt; Operator declares and matches required capability IDs.</t>
  </si>
  <si>
    <t>HTB-0746</t>
  </si>
  <si>
    <t>FD-0094-OPERATOR-MAPS-FAILURES-CORRECT-8872C2</t>
  </si>
  <si>
    <t>Logical operator: ScientificMethodExtractor &gt; error/status semantics &gt; completed/failed/inconclusive/blocked &gt; Operator maps failures to correct status without overclaiming success.</t>
  </si>
  <si>
    <t>HTB-0747</t>
  </si>
  <si>
    <t>FD-0095-ROUTES-USING-OPERATOR-BIND-A5B141</t>
  </si>
  <si>
    <t>Logical operator: ScientificMethodExtractor &gt; route integration &gt; route/backend binding &gt; Routes using the operator bind to correct backend action and physical operator.</t>
  </si>
  <si>
    <t>HTB-0748</t>
  </si>
  <si>
    <t>FD-0096-OPERATOR-ACCEPTS-ONLY-DOCUMENTED-3D5D8D</t>
  </si>
  <si>
    <t>Logical operator: ScientificCodeEvidenceMapper &gt; input contract &gt; ScientificCodeEvidenceMapper accepted evidence/input types &gt; Operator accepts only documented input schemas/classes and reports missing parents.</t>
  </si>
  <si>
    <t>HTB-0749</t>
  </si>
  <si>
    <t>FD-0097-OPERATOR-EMITS-EXPECTED-TYPED-BE0D3A</t>
  </si>
  <si>
    <t>Logical operator: ScientificCodeEvidenceMapper &gt; output contract &gt; ScientificCodeEvidenceMapper expected Evidence ABI &gt; Operator emits expected typed evidence with provenance/status/limitations.</t>
  </si>
  <si>
    <t>HTB-0750</t>
  </si>
  <si>
    <t>FD-0098-OPERATOR-DECLARES-MATCHES-REQUIRED-128CA3</t>
  </si>
  <si>
    <t>Logical operator: ScientificCodeEvidenceMapper &gt; capability requirements &gt; ScientificCodeEvidenceMapper required capabilities &gt; Operator declares and matches required capability IDs.</t>
  </si>
  <si>
    <t>HTB-0751</t>
  </si>
  <si>
    <t>FD-0099-OPERATOR-MAPS-FAILURES-CORRECT-28AABC</t>
  </si>
  <si>
    <t>Logical operator: ScientificCodeEvidenceMapper &gt; error/status semantics &gt; completed/failed/inconclusive/blocked &gt; Operator maps failures to correct status without overclaiming success.</t>
  </si>
  <si>
    <t>HTB-0752</t>
  </si>
  <si>
    <t>FD-0100-ROUTES-USING-OPERATOR-BIND-51972C</t>
  </si>
  <si>
    <t>Logical operator: ScientificCodeEvidenceMapper &gt; route integration &gt; route/backend binding &gt; Routes using the operator bind to correct backend action and physical operator.</t>
  </si>
  <si>
    <t>HTB-0753</t>
  </si>
  <si>
    <t>FD-0101-OPERATOR-ACCEPTS-ONLY-DOCUMENTED-E07DAE</t>
  </si>
  <si>
    <t>Logical operator: ScientificIdeaGenerator &gt; input contract &gt; ScientificIdeaGenerator accepted evidence/input types &gt; Operator accepts only documented input schemas/classes and reports missing parents.</t>
  </si>
  <si>
    <t>HTB-0754</t>
  </si>
  <si>
    <t>FD-0102-OPERATOR-EMITS-EXPECTED-TYPED-0F9D0F</t>
  </si>
  <si>
    <t>Logical operator: ScientificIdeaGenerator &gt; output contract &gt; ScientificIdeaGenerator expected Evidence ABI &gt; Operator emits expected typed evidence with provenance/status/limitations.</t>
  </si>
  <si>
    <t>HTB-0755</t>
  </si>
  <si>
    <t>FD-0103-OPERATOR-DECLARES-MATCHES-REQUIRED-F7B5B3</t>
  </si>
  <si>
    <t>Logical operator: ScientificIdeaGenerator &gt; capability requirements &gt; ScientificIdeaGenerator required capabilities &gt; Operator declares and matches required capability IDs.</t>
  </si>
  <si>
    <t>HTB-0756</t>
  </si>
  <si>
    <t>FD-0104-OPERATOR-MAPS-FAILURES-CORRECT-B1BA52</t>
  </si>
  <si>
    <t>Logical operator: ScientificIdeaGenerator &gt; error/status semantics &gt; completed/failed/inconclusive/blocked &gt; Operator maps failures to correct status without overclaiming success.</t>
  </si>
  <si>
    <t>HTB-0757</t>
  </si>
  <si>
    <t>FD-0105-ROUTES-USING-OPERATOR-BIND-13937D</t>
  </si>
  <si>
    <t>Logical operator: ScientificIdeaGenerator &gt; route integration &gt; route/backend binding &gt; Routes using the operator bind to correct backend action and physical operator.</t>
  </si>
  <si>
    <t>HTB-0758</t>
  </si>
  <si>
    <t>FD-0106-OPERATOR-ACCEPTS-ONLY-DOCUMENTED-431E98</t>
  </si>
  <si>
    <t>Logical operator: ScientificIdeaEvaluator &gt; input contract &gt; ScientificIdeaEvaluator accepted evidence/input types &gt; Operator accepts only documented input schemas/classes and reports missing parents.</t>
  </si>
  <si>
    <t>HTB-0759</t>
  </si>
  <si>
    <t>FD-0107-OPERATOR-EMITS-EXPECTED-TYPED-7D0A2B</t>
  </si>
  <si>
    <t>Logical operator: ScientificIdeaEvaluator &gt; output contract &gt; ScientificIdeaEvaluator expected Evidence ABI &gt; Operator emits expected typed evidence with provenance/status/limitations.</t>
  </si>
  <si>
    <t>HTB-0760</t>
  </si>
  <si>
    <t>FD-0108-OPERATOR-DECLARES-MATCHES-REQUIRED-61201D</t>
  </si>
  <si>
    <t>Logical operator: ScientificIdeaEvaluator &gt; capability requirements &gt; ScientificIdeaEvaluator required capabilities &gt; Operator declares and matches required capability IDs.</t>
  </si>
  <si>
    <t>HTB-0761</t>
  </si>
  <si>
    <t>FD-0109-OPERATOR-MAPS-FAILURES-CORRECT-E79FEA</t>
  </si>
  <si>
    <t>Logical operator: ScientificIdeaEvaluator &gt; error/status semantics &gt; completed/failed/inconclusive/blocked &gt; Operator maps failures to correct status without overclaiming success.</t>
  </si>
  <si>
    <t>HTB-0762</t>
  </si>
  <si>
    <t>FD-0110-ROUTES-USING-OPERATOR-BIND-BF3421</t>
  </si>
  <si>
    <t>Logical operator: ScientificIdeaEvaluator &gt; route integration &gt; route/backend binding &gt; Routes using the operator bind to correct backend action and physical operator.</t>
  </si>
  <si>
    <t>HTB-0763</t>
  </si>
  <si>
    <t>FD-0111-OPERATOR-ACCEPTS-ONLY-DOCUMENTED-A09682</t>
  </si>
  <si>
    <t>Logical operator: ScientificExperimentDesigner &gt; input contract &gt; ScientificExperimentDesigner accepted evidence/input types &gt; Operator accepts only documented input schemas/classes and reports missing parents.</t>
  </si>
  <si>
    <t>HTB-0764</t>
  </si>
  <si>
    <t>FD-0112-OPERATOR-EMITS-EXPECTED-TYPED-B927B2</t>
  </si>
  <si>
    <t>Logical operator: ScientificExperimentDesigner &gt; output contract &gt; ScientificExperimentDesigner expected Evidence ABI &gt; Operator emits expected typed evidence with provenance/status/limitations.</t>
  </si>
  <si>
    <t>HTB-0765</t>
  </si>
  <si>
    <t>FD-0113-OPERATOR-DECLARES-MATCHES-REQUIRED-1D966F</t>
  </si>
  <si>
    <t>Logical operator: ScientificExperimentDesigner &gt; capability requirements &gt; ScientificExperimentDesigner required capabilities &gt; Operator declares and matches required capability IDs.</t>
  </si>
  <si>
    <t>HTB-0766</t>
  </si>
  <si>
    <t>FD-0114-OPERATOR-MAPS-FAILURES-CORRECT-E28913</t>
  </si>
  <si>
    <t>Logical operator: ScientificExperimentDesigner &gt; error/status semantics &gt; completed/failed/inconclusive/blocked &gt; Operator maps failures to correct status without overclaiming success.</t>
  </si>
  <si>
    <t>HTB-0767</t>
  </si>
  <si>
    <t>FD-0115-ROUTES-USING-OPERATOR-BIND-6A341A</t>
  </si>
  <si>
    <t>Logical operator: ScientificExperimentDesigner &gt; route integration &gt; route/backend binding &gt; Routes using the operator bind to correct backend action and physical operator.</t>
  </si>
  <si>
    <t>HTB-0768</t>
  </si>
  <si>
    <t>FD-0116-OPERATOR-ACCEPTS-ONLY-DOCUMENTED-EE5595</t>
  </si>
  <si>
    <t>Logical operator: ScientificExperimentRunner &gt; input contract &gt; ScientificExperimentRunner accepted evidence/input types &gt; Operator accepts only documented input schemas/classes and reports missing parents.</t>
  </si>
  <si>
    <t>HTB-0769</t>
  </si>
  <si>
    <t>FD-0117-OPERATOR-EMITS-EXPECTED-TYPED-D96A53</t>
  </si>
  <si>
    <t>Logical operator: ScientificExperimentRunner &gt; output contract &gt; ScientificExperimentRunner expected Evidence ABI &gt; Operator emits expected typed evidence with provenance/status/limitations.</t>
  </si>
  <si>
    <t>HTB-0770</t>
  </si>
  <si>
    <t>FD-0118-OPERATOR-DECLARES-MATCHES-REQUIRED-7C4F98</t>
  </si>
  <si>
    <t>Logical operator: ScientificExperimentRunner &gt; capability requirements &gt; ScientificExperimentRunner required capabilities &gt; Operator declares and matches required capability IDs.</t>
  </si>
  <si>
    <t>HTB-0771</t>
  </si>
  <si>
    <t>FD-0119-OPERATOR-MAPS-FAILURES-CORRECT-F57373</t>
  </si>
  <si>
    <t>Logical operator: ScientificExperimentRunner &gt; error/status semantics &gt; completed/failed/inconclusive/blocked &gt; Operator maps failures to correct status without overclaiming success.</t>
  </si>
  <si>
    <t>HTB-0772</t>
  </si>
  <si>
    <t>FD-0120-ROUTES-USING-OPERATOR-BIND-03CF62</t>
  </si>
  <si>
    <t>Logical operator: ScientificExperimentRunner &gt; route integration &gt; route/backend binding &gt; Routes using the operator bind to correct backend action and physical operator.</t>
  </si>
  <si>
    <t>HTB-0773</t>
  </si>
  <si>
    <t>FD-0121-OPERATOR-ACCEPTS-ONLY-DOCUMENTED-21020C</t>
  </si>
  <si>
    <t>Logical operator: ScientificExperimentMonitor &gt; input contract &gt; ScientificExperimentMonitor accepted evidence/input types &gt; Operator accepts only documented input schemas/classes and reports missing parents.</t>
  </si>
  <si>
    <t>HTB-0774</t>
  </si>
  <si>
    <t>FD-0122-OPERATOR-EMITS-EXPECTED-TYPED-74A1F8</t>
  </si>
  <si>
    <t>Logical operator: ScientificExperimentMonitor &gt; output contract &gt; ScientificExperimentMonitor expected Evidence ABI &gt; Operator emits expected typed evidence with provenance/status/limitations.</t>
  </si>
  <si>
    <t>HTB-0775</t>
  </si>
  <si>
    <t>FD-0123-OPERATOR-DECLARES-MATCHES-REQUIRED-591FAD</t>
  </si>
  <si>
    <t>Logical operator: ScientificExperimentMonitor &gt; capability requirements &gt; ScientificExperimentMonitor required capabilities &gt; Operator declares and matches required capability IDs.</t>
  </si>
  <si>
    <t>HTB-0776</t>
  </si>
  <si>
    <t>FD-0124-OPERATOR-MAPS-FAILURES-CORRECT-68B674</t>
  </si>
  <si>
    <t>Logical operator: ScientificExperimentMonitor &gt; error/status semantics &gt; completed/failed/inconclusive/blocked &gt; Operator maps failures to correct status without overclaiming success.</t>
  </si>
  <si>
    <t>HTB-0777</t>
  </si>
  <si>
    <t>FD-0125-ROUTES-USING-OPERATOR-BIND-5C8365</t>
  </si>
  <si>
    <t>Logical operator: ScientificExperimentMonitor &gt; route integration &gt; route/backend binding &gt; Routes using the operator bind to correct backend action and physical operator.</t>
  </si>
  <si>
    <t>HTB-0778</t>
  </si>
  <si>
    <t>FD-0126-OPERATOR-ACCEPTS-ONLY-DOCUMENTED-BFA426</t>
  </si>
  <si>
    <t>Logical operator: ScientificClaimVerifier &gt; input contract &gt; ScientificClaimVerifier accepted evidence/input types &gt; Operator accepts only documented input schemas/classes and reports missing parents.</t>
  </si>
  <si>
    <t>HTB-0779</t>
  </si>
  <si>
    <t>FD-0127-OPERATOR-EMITS-EXPECTED-TYPED-DC43A9</t>
  </si>
  <si>
    <t>Logical operator: ScientificClaimVerifier &gt; output contract &gt; ScientificClaimVerifier expected Evidence ABI &gt; Operator emits expected typed evidence with provenance/status/limitations.</t>
  </si>
  <si>
    <t>HTB-0780</t>
  </si>
  <si>
    <t>FD-0128-OPERATOR-DECLARES-MATCHES-REQUIRED-63C59D</t>
  </si>
  <si>
    <t>Logical operator: ScientificClaimVerifier &gt; capability requirements &gt; ScientificClaimVerifier required capabilities &gt; Operator declares and matches required capability IDs.</t>
  </si>
  <si>
    <t>HTB-0781</t>
  </si>
  <si>
    <t>FD-0129-OPERATOR-MAPS-FAILURES-CORRECT-2D5C60</t>
  </si>
  <si>
    <t>Logical operator: ScientificClaimVerifier &gt; error/status semantics &gt; completed/failed/inconclusive/blocked &gt; Operator maps failures to correct status without overclaiming success.</t>
  </si>
  <si>
    <t>HTB-0782</t>
  </si>
  <si>
    <t>FD-0130-ROUTES-USING-OPERATOR-BIND-4939E1</t>
  </si>
  <si>
    <t>Logical operator: ScientificClaimVerifier &gt; route integration &gt; route/backend binding &gt; Routes using the operator bind to correct backend action and physical operator.</t>
  </si>
  <si>
    <t>HTB-0783</t>
  </si>
  <si>
    <t>FD-0131-OPERATOR-ACCEPTS-ONLY-DOCUMENTED-3FA75A</t>
  </si>
  <si>
    <t>Logical operator: ScientificReportPlanner &gt; input contract &gt; ScientificReportPlanner accepted evidence/input types &gt; Operator accepts only documented input schemas/classes and reports missing parents.</t>
  </si>
  <si>
    <t>HTB-0784</t>
  </si>
  <si>
    <t>FD-0132-OPERATOR-EMITS-EXPECTED-TYPED-F2BEF1</t>
  </si>
  <si>
    <t>Logical operator: ScientificReportPlanner &gt; output contract &gt; ScientificReportPlanner expected Evidence ABI &gt; Operator emits expected typed evidence with provenance/status/limitations.</t>
  </si>
  <si>
    <t>HTB-0785</t>
  </si>
  <si>
    <t>FD-0133-OPERATOR-DECLARES-MATCHES-REQUIRED-271AF7</t>
  </si>
  <si>
    <t>Logical operator: ScientificReportPlanner &gt; capability requirements &gt; ScientificReportPlanner required capabilities &gt; Operator declares and matches required capability IDs.</t>
  </si>
  <si>
    <t>HTB-0786</t>
  </si>
  <si>
    <t>FD-0134-OPERATOR-MAPS-FAILURES-CORRECT-A4FF17</t>
  </si>
  <si>
    <t>Logical operator: ScientificReportPlanner &gt; error/status semantics &gt; completed/failed/inconclusive/blocked &gt; Operator maps failures to correct status without overclaiming success.</t>
  </si>
  <si>
    <t>HTB-0787</t>
  </si>
  <si>
    <t>FD-0135-ROUTES-USING-OPERATOR-BIND-A4444E</t>
  </si>
  <si>
    <t>Logical operator: ScientificReportPlanner &gt; route integration &gt; route/backend binding &gt; Routes using the operator bind to correct backend action and physical operator.</t>
  </si>
  <si>
    <t>HTB-0788</t>
  </si>
  <si>
    <t>FD-0136-OPERATOR-ACCEPTS-ONLY-DOCUMENTED-66DD15</t>
  </si>
  <si>
    <t>Logical operator: ScientificReportDrafter &gt; input contract &gt; ScientificReportDrafter accepted evidence/input types &gt; Operator accepts only documented input schemas/classes and reports missing parents.</t>
  </si>
  <si>
    <t>HTB-0789</t>
  </si>
  <si>
    <t>FD-0137-OPERATOR-EMITS-EXPECTED-TYPED-D629E4</t>
  </si>
  <si>
    <t>Logical operator: ScientificReportDrafter &gt; output contract &gt; ScientificReportDrafter expected Evidence ABI &gt; Operator emits expected typed evidence with provenance/status/limitations.</t>
  </si>
  <si>
    <t>HTB-0790</t>
  </si>
  <si>
    <t>FD-0138-OPERATOR-DECLARES-MATCHES-REQUIRED-625E32</t>
  </si>
  <si>
    <t>Logical operator: ScientificReportDrafter &gt; capability requirements &gt; ScientificReportDrafter required capabilities &gt; Operator declares and matches required capability IDs.</t>
  </si>
  <si>
    <t>HTB-0791</t>
  </si>
  <si>
    <t>FD-0139-OPERATOR-MAPS-FAILURES-CORRECT-161F92</t>
  </si>
  <si>
    <t>Logical operator: ScientificReportDrafter &gt; error/status semantics &gt; completed/failed/inconclusive/blocked &gt; Operator maps failures to correct status without overclaiming success.</t>
  </si>
  <si>
    <t>HTB-0792</t>
  </si>
  <si>
    <t>FD-0140-ROUTES-USING-OPERATOR-BIND-2BE6B3</t>
  </si>
  <si>
    <t>Logical operator: ScientificReportDrafter &gt; route integration &gt; route/backend binding &gt; Routes using the operator bind to correct backend action and physical operator.</t>
  </si>
  <si>
    <t>HTB-0793</t>
  </si>
  <si>
    <t>FD-0141-OPERATOR-ACCEPTS-ONLY-DOCUMENTED-C883C2</t>
  </si>
  <si>
    <t>Logical operator: ScientificArtifactReviewer &gt; input contract &gt; ScientificArtifactReviewer accepted evidence/input types &gt; Operator accepts only documented input schemas/classes and reports missing parents.</t>
  </si>
  <si>
    <t>HTB-0794</t>
  </si>
  <si>
    <t>FD-0142-OPERATOR-EMITS-EXPECTED-TYPED-51E164</t>
  </si>
  <si>
    <t>Logical operator: ScientificArtifactReviewer &gt; output contract &gt; ScientificArtifactReviewer expected Evidence ABI &gt; Operator emits expected typed evidence with provenance/status/limitations.</t>
  </si>
  <si>
    <t>HTB-0795</t>
  </si>
  <si>
    <t>FD-0143-OPERATOR-DECLARES-MATCHES-REQUIRED-3B63E2</t>
  </si>
  <si>
    <t>Logical operator: ScientificArtifactReviewer &gt; capability requirements &gt; ScientificArtifactReviewer required capabilities &gt; Operator declares and matches required capability IDs.</t>
  </si>
  <si>
    <t>HTB-0796</t>
  </si>
  <si>
    <t>FD-0144-OPERATOR-MAPS-FAILURES-CORRECT-7C2CE9</t>
  </si>
  <si>
    <t>Logical operator: ScientificArtifactReviewer &gt; error/status semantics &gt; completed/failed/inconclusive/blocked &gt; Operator maps failures to correct status without overclaiming success.</t>
  </si>
  <si>
    <t>HTB-0797</t>
  </si>
  <si>
    <t>FD-0145-ROUTES-USING-OPERATOR-BIND-614F80</t>
  </si>
  <si>
    <t>Logical operator: ScientificArtifactReviewer &gt; route integration &gt; route/backend binding &gt; Routes using the operator bind to correct backend action and physical operator.</t>
  </si>
  <si>
    <t>HTB-0798</t>
  </si>
  <si>
    <t>FD-0146-OPERATOR-ACCEPTS-ONLY-DOCUMENTED-8B3FC9</t>
  </si>
  <si>
    <t>Logical operator: ScientificPublicationProducer &gt; input contract &gt; ScientificPublicationProducer accepted evidence/input types &gt; Operator accepts only documented input schemas/classes and reports missing parents.</t>
  </si>
  <si>
    <t>HTB-0799</t>
  </si>
  <si>
    <t>FD-0147-OPERATOR-EMITS-EXPECTED-TYPED-C8BD0E</t>
  </si>
  <si>
    <t>Logical operator: ScientificPublicationProducer &gt; output contract &gt; ScientificPublicationProducer expected Evidence ABI &gt; Operator emits expected typed evidence with provenance/status/limitations.</t>
  </si>
  <si>
    <t>HTB-0800</t>
  </si>
  <si>
    <t>FD-0148-OPERATOR-DECLARES-MATCHES-REQUIRED-935809</t>
  </si>
  <si>
    <t>Logical operator: ScientificPublicationProducer &gt; capability requirements &gt; ScientificPublicationProducer required capabilities &gt; Operator declares and matches required capability IDs.</t>
  </si>
  <si>
    <t>HTB-0801</t>
  </si>
  <si>
    <t>FD-0149-OPERATOR-MAPS-FAILURES-CORRECT-CED9B1</t>
  </si>
  <si>
    <t>Logical operator: ScientificPublicationProducer &gt; error/status semantics &gt; completed/failed/inconclusive/blocked &gt; Operator maps failures to correct status without overclaiming success.</t>
  </si>
  <si>
    <t>HTB-0802</t>
  </si>
  <si>
    <t>FD-0150-ROUTES-USING-OPERATOR-BIND-6F3E9A</t>
  </si>
  <si>
    <t>Logical operator: ScientificPublicationProducer &gt; route integration &gt; route/backend binding &gt; Routes using the operator bind to correct backend action and physical operator.</t>
  </si>
  <si>
    <t>HTB-0803</t>
  </si>
  <si>
    <t>FD-0151-OPERATOR-ACCEPTS-ONLY-DOCUMENTED-B6FEBC</t>
  </si>
  <si>
    <t>Logical operator: ScientificWorkflowEvolver &gt; input contract &gt; ScientificWorkflowEvolver accepted evidence/input types &gt; Operator accepts only documented input schemas/classes and reports missing parents.</t>
  </si>
  <si>
    <t>HTB-0804</t>
  </si>
  <si>
    <t>FD-0152-OPERATOR-EMITS-EXPECTED-TYPED-726971</t>
  </si>
  <si>
    <t>Logical operator: ScientificWorkflowEvolver &gt; output contract &gt; ScientificWorkflowEvolver expected Evidence ABI &gt; Operator emits expected typed evidence with provenance/status/limitations.</t>
  </si>
  <si>
    <t>HTB-0805</t>
  </si>
  <si>
    <t>FD-0153-OPERATOR-DECLARES-MATCHES-REQUIRED-CCE12F</t>
  </si>
  <si>
    <t>Logical operator: ScientificWorkflowEvolver &gt; capability requirements &gt; ScientificWorkflowEvolver required capabilities &gt; Operator declares and matches required capability IDs.</t>
  </si>
  <si>
    <t>HTB-0806</t>
  </si>
  <si>
    <t>FD-0154-OPERATOR-MAPS-FAILURES-CORRECT-44D22B</t>
  </si>
  <si>
    <t>Logical operator: ScientificWorkflowEvolver &gt; error/status semantics &gt; completed/failed/inconclusive/blocked &gt; Operator maps failures to correct status without overclaiming success.</t>
  </si>
  <si>
    <t>HTB-0807</t>
  </si>
  <si>
    <t>FD-0155-ROUTES-USING-OPERATOR-BIND-4B2225</t>
  </si>
  <si>
    <t>Logical operator: ScientificWorkflowEvolver &gt; route integration &gt; route/backend binding &gt; Routes using the operator bind to correct backend action and physical operator.</t>
  </si>
  <si>
    <t>HTB-0808</t>
  </si>
  <si>
    <t>2. 算子准入、认证与治理 — Operator Qualification, Admission &amp; Governance</t>
  </si>
  <si>
    <t>Determines whether a logical or physical operator may be enabled, promoted or deprecated. It consumes evaluator verdicts to check contract compliance, permissions, safety, reliability, independence and architectural boundaries.</t>
  </si>
  <si>
    <t>FD-0647-NORMALIZES-SKILL-ACTION-NAMES-4EC2BD</t>
  </si>
  <si>
    <t>Bridge/route foundation: autosci_parity_bridge inventory &gt; CLI/input normalization &gt; autosci_parity_bridge inventory args/env/stdin &gt; Normalizes skill/action names, paths, args, and environment consistently.</t>
  </si>
  <si>
    <t>HTB-1300</t>
  </si>
  <si>
    <t>FD-0648-FINDS-EXPECTED-ROUTE-BINDING-92F59C</t>
  </si>
  <si>
    <t>Bridge/route foundation: autosci_parity_bridge inventory &gt; config lookup &gt; route and binding config &gt; Finds expected route/binding and reports missing route clearly.</t>
  </si>
  <si>
    <t>HTB-1301</t>
  </si>
  <si>
    <t>FD-0649-BUILDS-ENVELOPE-TASK-SPRINT-CCA697</t>
  </si>
  <si>
    <t>Bridge/route foundation: autosci_parity_bridge inventory &gt; envelope construction &gt; canonical Solar envelope &gt; Builds envelope with task/sprint/node IDs, input/output paths, and mode.</t>
  </si>
  <si>
    <t>HTB-1302</t>
  </si>
  <si>
    <t>FD-0650-RUNS-BOUNDED-ACTION-VALIDATES-7C51DC</t>
  </si>
  <si>
    <t>Bridge/route foundation: autosci_parity_bridge inventory &gt; execution/validation &gt; bridge run/smoke/validate &gt; Runs bounded action or validates artifact and returns correct status/schema.</t>
  </si>
  <si>
    <t>HTB-1303</t>
  </si>
  <si>
    <t>FD-0651-WRITES-EVIDENCE-PAYLOADS-SIDECARS-292DAC</t>
  </si>
  <si>
    <t>Bridge/route foundation: autosci_parity_bridge inventory &gt; artifact/ledger &gt; evidence payload and evidence.jsonl &gt; Writes evidence payloads, sidecars, and JSONL without path leakage or duplicates.</t>
  </si>
  <si>
    <t>HTB-1304</t>
  </si>
  <si>
    <t>3. 逻辑—物理算子匹配、选择与绑定 — Logical-to-Physical Matching, Selection &amp; Binding</t>
  </si>
  <si>
    <t>For the logical operator specified by a DAG node, filters eligible physical operators and ranks them using capabilities, capsule compatibility, permissions, health, host, quota, cost, latency, load and fallback policy.</t>
  </si>
  <si>
    <t>FD-0622-NORMALIZES-SKILL-ACTION-NAMES-B2CB67</t>
  </si>
  <si>
    <t>Bridge/route foundation: autosci_bridge run &gt; CLI/input normalization &gt; autosci_bridge run args/env/stdin &gt; Normalizes skill/action names, paths, args, and environment consistently.</t>
  </si>
  <si>
    <t>HTB-1275</t>
  </si>
  <si>
    <t>FD-0623-FINDS-EXPECTED-ROUTE-BINDING-4C3918</t>
  </si>
  <si>
    <t>Bridge/route foundation: autosci_bridge run &gt; config lookup &gt; route and binding config &gt; Finds expected route/binding and reports missing route clearly.</t>
  </si>
  <si>
    <t>HTB-1276</t>
  </si>
  <si>
    <t>FD-0624-BUILDS-ENVELOPE-TASK-SPRINT-528EDF</t>
  </si>
  <si>
    <t>Bridge/route foundation: autosci_bridge run &gt; envelope construction &gt; canonical Solar envelope &gt; Builds envelope with task/sprint/node IDs, input/output paths, and mode.</t>
  </si>
  <si>
    <t>HTB-1277</t>
  </si>
  <si>
    <t>FD-0625-RUNS-BOUNDED-ACTION-VALIDATES-2AF6B3</t>
  </si>
  <si>
    <t>Bridge/route foundation: autosci_bridge run &gt; execution/validation &gt; bridge run/smoke/validate &gt; Runs bounded action or validates artifact and returns correct status/schema.</t>
  </si>
  <si>
    <t>HTB-1278</t>
  </si>
  <si>
    <t>FD-0626-WRITES-EVIDENCE-PAYLOADS-SIDECARS-DA0374</t>
  </si>
  <si>
    <t>Bridge/route foundation: autosci_bridge run &gt; artifact/ledger &gt; evidence payload and evidence.jsonl &gt; Writes evidence payloads, sidecars, and JSONL without path leakage or duplicates.</t>
  </si>
  <si>
    <t>HTB-1279</t>
  </si>
  <si>
    <t>FD-0627-NORMALIZES-SKILL-ACTION-NAMES-EB8D5A</t>
  </si>
  <si>
    <t>Bridge/route foundation: autosci_bridge smoke &gt; CLI/input normalization &gt; autosci_bridge smoke args/env/stdin &gt; Normalizes skill/action names, paths, args, and environment consistently.</t>
  </si>
  <si>
    <t>HTB-1280</t>
  </si>
  <si>
    <t>FD-0628-FINDS-EXPECTED-ROUTE-BINDING-4199FB</t>
  </si>
  <si>
    <t>Bridge/route foundation: autosci_bridge smoke &gt; config lookup &gt; route and binding config &gt; Finds expected route/binding and reports missing route clearly.</t>
  </si>
  <si>
    <t>HTB-1281</t>
  </si>
  <si>
    <t>FD-0629-BUILDS-ENVELOPE-TASK-SPRINT-6271F7</t>
  </si>
  <si>
    <t>Bridge/route foundation: autosci_bridge smoke &gt; envelope construction &gt; canonical Solar envelope &gt; Builds envelope with task/sprint/node IDs, input/output paths, and mode.</t>
  </si>
  <si>
    <t>HTB-1282</t>
  </si>
  <si>
    <t>FD-0630-RUNS-BOUNDED-ACTION-VALIDATES-880F4B</t>
  </si>
  <si>
    <t>Bridge/route foundation: autosci_bridge smoke &gt; execution/validation &gt; bridge run/smoke/validate &gt; Runs bounded action or validates artifact and returns correct status/schema.</t>
  </si>
  <si>
    <t>HTB-1283</t>
  </si>
  <si>
    <t>FD-0631-WRITES-EVIDENCE-PAYLOADS-SIDECARS-074679</t>
  </si>
  <si>
    <t>Bridge/route foundation: autosci_bridge smoke &gt; artifact/ledger &gt; evidence payload and evidence.jsonl &gt; Writes evidence payloads, sidecars, and JSONL without path leakage or duplicates.</t>
  </si>
  <si>
    <t>HTB-1284</t>
  </si>
  <si>
    <t>FD-0632-NORMALIZES-SKILL-ACTION-NAMES-6E49AF</t>
  </si>
  <si>
    <t>Bridge/route foundation: autosci_bridge validate &gt; CLI/input normalization &gt; autosci_bridge validate args/env/stdin &gt; Normalizes skill/action names, paths, args, and environment consistently.</t>
  </si>
  <si>
    <t>HTB-1285</t>
  </si>
  <si>
    <t>FD-0633-FINDS-EXPECTED-ROUTE-BINDING-9FD384</t>
  </si>
  <si>
    <t>Bridge/route foundation: autosci_bridge validate &gt; config lookup &gt; route and binding config &gt; Finds expected route/binding and reports missing route clearly.</t>
  </si>
  <si>
    <t>HTB-1286</t>
  </si>
  <si>
    <t>FD-0634-BUILDS-ENVELOPE-TASK-SPRINT-9542F1</t>
  </si>
  <si>
    <t>Bridge/route foundation: autosci_bridge validate &gt; envelope construction &gt; canonical Solar envelope &gt; Builds envelope with task/sprint/node IDs, input/output paths, and mode.</t>
  </si>
  <si>
    <t>HTB-1287</t>
  </si>
  <si>
    <t>FD-0635-RUNS-BOUNDED-ACTION-VALIDATES-00563B</t>
  </si>
  <si>
    <t>Bridge/route foundation: autosci_bridge validate &gt; execution/validation &gt; bridge run/smoke/validate &gt; Runs bounded action or validates artifact and returns correct status/schema.</t>
  </si>
  <si>
    <t>HTB-1288</t>
  </si>
  <si>
    <t>FD-0636-WRITES-EVIDENCE-PAYLOADS-SIDECARS-2E37D8</t>
  </si>
  <si>
    <t>Bridge/route foundation: autosci_bridge validate &gt; artifact/ledger &gt; evidence payload and evidence.jsonl &gt; Writes evidence payloads, sidecars, and JSONL without path leakage or duplicates.</t>
  </si>
  <si>
    <t>HTB-1289</t>
  </si>
  <si>
    <t>FD-0642-NORMALIZES-SKILL-ACTION-NAMES-9C0A20</t>
  </si>
  <si>
    <t>Bridge/route foundation: autosci_operator_smoke skillgen &gt; CLI/input normalization &gt; autosci_operator_smoke skillgen args/env/stdin &gt; Normalizes skill/action names, paths, args, and environment consistently.</t>
  </si>
  <si>
    <t>HTB-1295</t>
  </si>
  <si>
    <t>FD-0643-FINDS-EXPECTED-ROUTE-BINDING-56C10A</t>
  </si>
  <si>
    <t>Bridge/route foundation: autosci_operator_smoke skillgen &gt; config lookup &gt; route and binding config &gt; Finds expected route/binding and reports missing route clearly.</t>
  </si>
  <si>
    <t>HTB-1296</t>
  </si>
  <si>
    <t>FD-0644-BUILDS-ENVELOPE-TASK-SPRINT-8A416E</t>
  </si>
  <si>
    <t>Bridge/route foundation: autosci_operator_smoke skillgen &gt; envelope construction &gt; canonical Solar envelope &gt; Builds envelope with task/sprint/node IDs, input/output paths, and mode.</t>
  </si>
  <si>
    <t>HTB-1297</t>
  </si>
  <si>
    <t>FD-0645-RUNS-BOUNDED-ACTION-VALIDATES-52DB96</t>
  </si>
  <si>
    <t>Bridge/route foundation: autosci_operator_smoke skillgen &gt; execution/validation &gt; bridge run/smoke/validate &gt; Runs bounded action or validates artifact and returns correct status/schema.</t>
  </si>
  <si>
    <t>HTB-1298</t>
  </si>
  <si>
    <t>FD-0646-WRITES-EVIDENCE-PAYLOADS-SIDECARS-F5FF3D</t>
  </si>
  <si>
    <t>Bridge/route foundation: autosci_operator_smoke skillgen &gt; artifact/ledger &gt; evidence payload and evidence.jsonl &gt; Writes evidence payloads, sidecars, and JSONL without path leakage or duplicates.</t>
  </si>
  <si>
    <t>HTB-1299</t>
  </si>
  <si>
    <t>FD-0652-NORMALIZES-SKILL-ACTION-NAMES-C6CBFC</t>
  </si>
  <si>
    <t>Bridge/route foundation: autosci_parity_bridge route &gt; CLI/input normalization &gt; autosci_parity_bridge route args/env/stdin &gt; Normalizes skill/action names, paths, args, and environment consistently.</t>
  </si>
  <si>
    <t>HTB-1305</t>
  </si>
  <si>
    <t>FD-0653-FINDS-EXPECTED-ROUTE-BINDING-72862A</t>
  </si>
  <si>
    <t>Bridge/route foundation: autosci_parity_bridge route &gt; config lookup &gt; route and binding config &gt; Finds expected route/binding and reports missing route clearly.</t>
  </si>
  <si>
    <t>HTB-1306</t>
  </si>
  <si>
    <t>FD-0654-BUILDS-ENVELOPE-TASK-SPRINT-518F76</t>
  </si>
  <si>
    <t>Bridge/route foundation: autosci_parity_bridge route &gt; envelope construction &gt; canonical Solar envelope &gt; Builds envelope with task/sprint/node IDs, input/output paths, and mode.</t>
  </si>
  <si>
    <t>HTB-1307</t>
  </si>
  <si>
    <t>FD-0655-RUNS-BOUNDED-ACTION-VALIDATES-BED6DF</t>
  </si>
  <si>
    <t>Bridge/route foundation: autosci_parity_bridge route &gt; execution/validation &gt; bridge run/smoke/validate &gt; Runs bounded action or validates artifact and returns correct status/schema.</t>
  </si>
  <si>
    <t>HTB-1308</t>
  </si>
  <si>
    <t>FD-0656-WRITES-EVIDENCE-PAYLOADS-SIDECARS-8DEE76</t>
  </si>
  <si>
    <t>Bridge/route foundation: autosci_parity_bridge route &gt; artifact/ledger &gt; evidence payload and evidence.jsonl &gt; Writes evidence payloads, sidecars, and JSONL without path leakage or duplicates.</t>
  </si>
  <si>
    <t>HTB-1309</t>
  </si>
  <si>
    <t>FD-0672-NORMALIZES-SKILL-ACTION-NAMES-D9D234</t>
  </si>
  <si>
    <t>Bridge/route foundation: project_autosci_codex_skills &gt; CLI/input normalization &gt; project_autosci_codex_skills args/env/stdin &gt; Normalizes skill/action names, paths, args, and environment consistently.</t>
  </si>
  <si>
    <t>HTB-1325</t>
  </si>
  <si>
    <t>FD-0673-FINDS-EXPECTED-ROUTE-BINDING-C61DF1</t>
  </si>
  <si>
    <t>Bridge/route foundation: project_autosci_codex_skills &gt; config lookup &gt; route and binding config &gt; Finds expected route/binding and reports missing route clearly.</t>
  </si>
  <si>
    <t>HTB-1326</t>
  </si>
  <si>
    <t>FD-0674-BUILDS-ENVELOPE-TASK-SPRINT-ED2B6E</t>
  </si>
  <si>
    <t>Bridge/route foundation: project_autosci_codex_skills &gt; envelope construction &gt; canonical Solar envelope &gt; Builds envelope with task/sprint/node IDs, input/output paths, and mode.</t>
  </si>
  <si>
    <t>HTB-1327</t>
  </si>
  <si>
    <t>FD-0675-RUNS-BOUNDED-ACTION-VALIDATES-5367D5</t>
  </si>
  <si>
    <t>Bridge/route foundation: project_autosci_codex_skills &gt; execution/validation &gt; bridge run/smoke/validate &gt; Runs bounded action or validates artifact and returns correct status/schema.</t>
  </si>
  <si>
    <t>HTB-1328</t>
  </si>
  <si>
    <t>FD-0676-WRITES-EVIDENCE-PAYLOADS-SIDECARS-A91FEB</t>
  </si>
  <si>
    <t>Bridge/route foundation: project_autosci_codex_skills &gt; artifact/ledger &gt; evidence payload and evidence.jsonl &gt; Writes evidence payloads, sidecars, and JSONL without path leakage or duplicates.</t>
  </si>
  <si>
    <t>HTB-1329</t>
  </si>
  <si>
    <t>FD-0677-NORMALIZES-SKILL-ACTION-NAMES-5C91F3</t>
  </si>
  <si>
    <t>Bridge/route foundation: AutoSci command and capability bridge &gt; CLI/input normalization &gt; AutoSci command and capability bridge args/env/stdin &gt; Normalizes skill/action names, paths, args, and environment consistently.</t>
  </si>
  <si>
    <t>HTB-1330</t>
  </si>
  <si>
    <t>FD-0678-FINDS-EXPECTED-ROUTE-BINDING-9209E5</t>
  </si>
  <si>
    <t>Bridge/route foundation: AutoSci command and capability bridge &gt; config lookup &gt; route and binding config &gt; Finds expected route/binding and reports missing route clearly.</t>
  </si>
  <si>
    <t>HTB-1331</t>
  </si>
  <si>
    <t>FD-0679-BUILDS-ENVELOPE-TASK-SPRINT-93F862</t>
  </si>
  <si>
    <t>Bridge/route foundation: AutoSci command and capability bridge &gt; envelope construction &gt; canonical Solar envelope &gt; Builds envelope with task/sprint/node IDs, input/output paths, and mode.</t>
  </si>
  <si>
    <t>HTB-1332</t>
  </si>
  <si>
    <t>FD-0680-RUNS-BOUNDED-ACTION-VALIDATES-45C741</t>
  </si>
  <si>
    <t>Bridge/route foundation: AutoSci command and capability bridge &gt; execution/validation &gt; bridge run/smoke/validate &gt; Runs bounded action or validates artifact and returns correct status/schema.</t>
  </si>
  <si>
    <t>HTB-1333</t>
  </si>
  <si>
    <t>FD-0681-WRITES-EVIDENCE-PAYLOADS-SIDECARS-A10E3D</t>
  </si>
  <si>
    <t>Bridge/route foundation: AutoSci command and capability bridge &gt; artifact/ledger &gt; evidence payload and evidence.jsonl &gt; Writes evidence payloads, sidecars, and JSONL without path leakage or duplicates.</t>
  </si>
  <si>
    <t>HTB-1334</t>
  </si>
  <si>
    <t>MISC-0329-INTEGRATION-SKILL-DISCOVERABLE-VALIDATES-CED96C</t>
  </si>
  <si>
    <t>Skill/integration surface: RAGFlow adapter &gt; discovery/config &gt; RAGFlow adapter &gt; Integration/skill is discoverable and validates required config/credentials.</t>
  </si>
  <si>
    <t>HTB-1826</t>
  </si>
  <si>
    <t>MISC-0330-HANDLES-SUPPORTED-SOURCE-REQUEST-717B2C</t>
  </si>
  <si>
    <t>Skill/integration surface: RAGFlow adapter &gt; input operation &gt; source/request/command &gt; Handles supported source/request inputs and rejects unsupported ones.</t>
  </si>
  <si>
    <t>HTB-1827</t>
  </si>
  <si>
    <t>MISC-0331-OUTPUT-INCLUDES-SOURCE-PROVIDER-602D5D</t>
  </si>
  <si>
    <t>Skill/integration surface: RAGFlow adapter &gt; output artifact &gt; normalized data/evidence/report &gt; Output includes source/provider provenance and limitations.</t>
  </si>
  <si>
    <t>HTB-1828</t>
  </si>
  <si>
    <t>MISC-0332-UNAVAILABLE-EXTERNAL-PROVIDER-YIELDS-83BF1C</t>
  </si>
  <si>
    <t>Skill/integration surface: RAGFlow adapter &gt; offline/provider boundary &gt; missing credentials/network/provider &gt; Unavailable external provider yields explicit failed/inconclusive state, not fake data.</t>
  </si>
  <si>
    <t>HTB-1829</t>
  </si>
  <si>
    <t>MISC-0334-INTEGRATION-SKILL-DISCOVERABLE-VALIDATES-2EE61D</t>
  </si>
  <si>
    <t>Skill/integration surface: Codex bridge &gt; discovery/config &gt; Codex bridge &gt; Integration/skill is discoverable and validates required config/credentials.</t>
  </si>
  <si>
    <t>HTB-1831</t>
  </si>
  <si>
    <t>MISC-0335-HANDLES-SUPPORTED-SOURCE-REQUEST-24C223</t>
  </si>
  <si>
    <t>Skill/integration surface: Codex bridge &gt; input operation &gt; source/request/command &gt; Handles supported source/request inputs and rejects unsupported ones.</t>
  </si>
  <si>
    <t>HTB-1832</t>
  </si>
  <si>
    <t>MISC-0336-OUTPUT-INCLUDES-SOURCE-PROVIDER-A8C759</t>
  </si>
  <si>
    <t>Skill/integration surface: Codex bridge &gt; output artifact &gt; normalized data/evidence/report &gt; Output includes source/provider provenance and limitations.</t>
  </si>
  <si>
    <t>HTB-1833</t>
  </si>
  <si>
    <t>MISC-0337-UNAVAILABLE-EXTERNAL-PROVIDER-YIELDS-2C2F4E</t>
  </si>
  <si>
    <t>Skill/integration surface: Codex bridge &gt; offline/provider boundary &gt; missing credentials/network/provider &gt; Unavailable external provider yields explicit failed/inconclusive state, not fake data.</t>
  </si>
  <si>
    <t>HTB-1834</t>
  </si>
  <si>
    <t>MISC-0364-INTEGRATION-SKILL-DISCOVERABLE-VALIDATES-C660D6</t>
  </si>
  <si>
    <t>Skill/integration surface: Gemini adapter &gt; discovery/config &gt; Gemini adapter &gt; Integration/skill is discoverable and validates required config/credentials.</t>
  </si>
  <si>
    <t>HTB-1861</t>
  </si>
  <si>
    <t>MISC-0365-HANDLES-SUPPORTED-SOURCE-REQUEST-2E0C43</t>
  </si>
  <si>
    <t>Skill/integration surface: Gemini adapter &gt; input operation &gt; source/request/command &gt; Handles supported source/request inputs and rejects unsupported ones.</t>
  </si>
  <si>
    <t>HTB-1862</t>
  </si>
  <si>
    <t>MISC-0366-OUTPUT-INCLUDES-SOURCE-PROVIDER-E7B124</t>
  </si>
  <si>
    <t>Skill/integration surface: Gemini adapter &gt; output artifact &gt; normalized data/evidence/report &gt; Output includes source/provider provenance and limitations.</t>
  </si>
  <si>
    <t>HTB-1863</t>
  </si>
  <si>
    <t>MISC-0367-UNAVAILABLE-EXTERNAL-PROVIDER-YIELDS-B9399B</t>
  </si>
  <si>
    <t>Skill/integration surface: Gemini adapter &gt; offline/provider boundary &gt; missing credentials/network/provider &gt; Unavailable external provider yields explicit failed/inconclusive state, not fake data.</t>
  </si>
  <si>
    <t>HTB-1864</t>
  </si>
  <si>
    <t>WF-0424-LOADS-REPORTS-PROFILE-SESSION-E35148</t>
  </si>
  <si>
    <t>Loads or reports profile/session state without leaking credentials.</t>
  </si>
  <si>
    <t>Browser workflow: social browser backend CLI &gt; profile/session input &gt; browser profile, URL, job metadata &gt; Loads or reports profile/session state without leaking credentials.</t>
  </si>
  <si>
    <t>HTB-0425</t>
  </si>
  <si>
    <t>test_loads_reports_profile_session_state</t>
  </si>
  <si>
    <t>Meets atomic contract: Browser config boundary.</t>
  </si>
  <si>
    <t>WF-0425-RUNS-RECORDS-BROWSER-AUTOMATION-FAA4C2</t>
  </si>
  <si>
    <t>Runs/records browser automation or reports unavailable browser deterministically.</t>
  </si>
  <si>
    <t>Browser workflow: social browser backend CLI &gt; job execution &gt; browser task run &gt; Runs/records browser automation or reports unavailable browser deterministically.</t>
  </si>
  <si>
    <t>HTB-0426</t>
  </si>
  <si>
    <t>test_runs_records_browser_automation_reports</t>
  </si>
  <si>
    <t>Meets atomic contract: Browser automation boundary.</t>
  </si>
  <si>
    <t>WF-0426-CAPTURED-OUTPUT-HAS-SOURCE-6F503B</t>
  </si>
  <si>
    <t>Captured output has source URL, timestamp, and artifacts.</t>
  </si>
  <si>
    <t>Browser workflow: social browser backend CLI &gt; output capture &gt; page data/screenshot/JSON evidence &gt; Captured output has source URL, timestamp, and artifacts.</t>
  </si>
  <si>
    <t>HTB-0427</t>
  </si>
  <si>
    <t>test_captured_output_has_source_url</t>
  </si>
  <si>
    <t>Meets atomic contract: Browser evidence oracle.</t>
  </si>
  <si>
    <t>WF-0427-RETRIES-FAILS-CHECKPOINTED-STATE-DC95BD</t>
  </si>
  <si>
    <t>Retries/fails with checkpointed state and no duplicate side effects.</t>
  </si>
  <si>
    <t>Browser workflow: social browser backend CLI &gt; retry/failover &gt; network/session timeout &gt; Retries/fails with checkpointed state and no duplicate side effects.</t>
  </si>
  <si>
    <t>HTB-0428</t>
  </si>
  <si>
    <t>test_retries_fails_checkpointed_state_no</t>
  </si>
  <si>
    <t>Meets atomic contract: Browser failure is common.</t>
  </si>
  <si>
    <t>4. 物理算子与执行舰队管理 — Physical Operator &amp; Execution Fleet Management</t>
  </si>
  <si>
    <t>Registers and manages API models, subscription agents, browser/Web operators, Code Agent panes, and local/remote environments as first-class physical operators. Maintains profiles, adapters, availability, health, capacity, quota, cost and concurrency state.</t>
  </si>
  <si>
    <t>FD-0156-PHYSICAL-OPERATOR-APPEARS-BINDING-C041A3</t>
  </si>
  <si>
    <t>Physical operator appears in binding config with correct native skill and status.</t>
  </si>
  <si>
    <t>Physical operator: SkillgenResearchWikiQueryOperator &gt; binding record &gt; SkillgenResearchWikiQueryOperator route binding &gt; Physical operator appears in binding config with correct native skill and status.</t>
  </si>
  <si>
    <t>HTB-0809</t>
  </si>
  <si>
    <t>test_physical_operator_appears_binding_config</t>
  </si>
  <si>
    <t>Meets atomic contract: Binding identity.</t>
  </si>
  <si>
    <t>FD-0157-OPERATOR-STATUS-MATCHES-SIDE-10895E</t>
  </si>
  <si>
    <t>Operator status matches side-effect and provider boundaries.</t>
  </si>
  <si>
    <t>Physical operator: SkillgenResearchWikiQueryOperator &gt; execution mode &gt; partial/gated/completed/smoke &gt; Operator status matches side-effect and provider boundaries.</t>
  </si>
  <si>
    <t>HTB-0810</t>
  </si>
  <si>
    <t>test_operator_status_matches_side_effect</t>
  </si>
  <si>
    <t>Meets atomic contract: Partial/gated matters.</t>
  </si>
  <si>
    <t>FD-0158-OPERATOR-WRITES-EXPECTED-EVIDENCE-B31D14</t>
  </si>
  <si>
    <t>Operator writes expected evidence artifact and evidence.jsonl entry.</t>
  </si>
  <si>
    <t>Physical operator: SkillgenResearchWikiQueryOperator &gt; evidence emission &gt; bridge output and gate &gt; Operator writes expected evidence artifact and evidence.jsonl entry.</t>
  </si>
  <si>
    <t>HTB-0811</t>
  </si>
  <si>
    <t>test_operator_writes_expected_evidence_artifact</t>
  </si>
  <si>
    <t>Meets atomic contract: Operator output oracle.</t>
  </si>
  <si>
    <t>FD-0159-GATED-OPERATORS-DO-NOT-E5E73E</t>
  </si>
  <si>
    <t>Gated operators do not execute protected side effects without approval and emit continuation evidence.</t>
  </si>
  <si>
    <t>Physical operator: SkillgenResearchWikiQueryOperator &gt; approval behavior &gt; missing/complete approval &gt; Gated operators do not execute protected side effects without approval and emit continuation evidence.</t>
  </si>
  <si>
    <t>HTB-0812</t>
  </si>
  <si>
    <t>test_gated_operators_do_not_execute</t>
  </si>
  <si>
    <t>Meets atomic contract: Safety invariant.</t>
  </si>
  <si>
    <t>FD-0160-OPERATOR-LIMITATIONS-REMAIN-VISIBLE-4FE643</t>
  </si>
  <si>
    <t>Operator limitations remain visible and prevent full-parity claims when needed.</t>
  </si>
  <si>
    <t>Physical operator: SkillgenResearchWikiQueryOperator &gt; limitation honesty &gt; limitations and warnings &gt; Operator limitations remain visible and prevent full-parity claims when needed.</t>
  </si>
  <si>
    <t>HTB-0813</t>
  </si>
  <si>
    <t>test_operator_limitations_remain_visible_prevent</t>
  </si>
  <si>
    <t>Meets atomic contract: No false parity.</t>
  </si>
  <si>
    <t>FD-0161-PHYSICAL-OPERATOR-APPEARS-BINDING-040F9D</t>
  </si>
  <si>
    <t>Physical operator: SkillgenWikiHealthOperator &gt; binding record &gt; SkillgenWikiHealthOperator route binding &gt; Physical operator appears in binding config with correct native skill and status.</t>
  </si>
  <si>
    <t>HTB-0814</t>
  </si>
  <si>
    <t>FD-0162-OPERATOR-STATUS-MATCHES-SIDE-EEFFD2</t>
  </si>
  <si>
    <t>Physical operator: SkillgenWikiHealthOperator &gt; execution mode &gt; partial/gated/completed/smoke &gt; Operator status matches side-effect and provider boundaries.</t>
  </si>
  <si>
    <t>HTB-0815</t>
  </si>
  <si>
    <t>FD-0163-OPERATOR-WRITES-EXPECTED-EVIDENCE-713150</t>
  </si>
  <si>
    <t>Physical operator: SkillgenWikiHealthOperator &gt; evidence emission &gt; bridge output and gate &gt; Operator writes expected evidence artifact and evidence.jsonl entry.</t>
  </si>
  <si>
    <t>HTB-0816</t>
  </si>
  <si>
    <t>FD-0164-GATED-OPERATORS-DO-NOT-1C600D</t>
  </si>
  <si>
    <t>Physical operator: SkillgenWikiHealthOperator &gt; approval behavior &gt; missing/complete approval &gt; Gated operators do not execute protected side effects without approval and emit continuation evidence.</t>
  </si>
  <si>
    <t>HTB-0817</t>
  </si>
  <si>
    <t>FD-0165-OPERATOR-LIMITATIONS-REMAIN-VISIBLE-7C6CE8</t>
  </si>
  <si>
    <t>Physical operator: SkillgenWikiHealthOperator &gt; limitation honesty &gt; limitations and warnings &gt; Operator limitations remain visible and prevent full-parity claims when needed.</t>
  </si>
  <si>
    <t>HTB-0818</t>
  </si>
  <si>
    <t>FD-0166-PHYSICAL-OPERATOR-APPEARS-BINDING-8131BC</t>
  </si>
  <si>
    <t>Physical operator: ApprovalGatedDailyArxivOperator &gt; binding record &gt; ApprovalGatedDailyArxivOperator route binding &gt; Physical operator appears in binding config with correct native skill and status.</t>
  </si>
  <si>
    <t>HTB-0819</t>
  </si>
  <si>
    <t>FD-0167-OPERATOR-STATUS-MATCHES-SIDE-58C821</t>
  </si>
  <si>
    <t>Physical operator: ApprovalGatedDailyArxivOperator &gt; execution mode &gt; partial/gated/completed/smoke &gt; Operator status matches side-effect and provider boundaries.</t>
  </si>
  <si>
    <t>HTB-0820</t>
  </si>
  <si>
    <t>FD-0168-OPERATOR-WRITES-EXPECTED-EVIDENCE-24E4EF</t>
  </si>
  <si>
    <t>Physical operator: ApprovalGatedDailyArxivOperator &gt; evidence emission &gt; bridge output and gate &gt; Operator writes expected evidence artifact and evidence.jsonl entry.</t>
  </si>
  <si>
    <t>HTB-0821</t>
  </si>
  <si>
    <t>FD-0169-GATED-OPERATORS-DO-NOT-B26A40</t>
  </si>
  <si>
    <t>Physical operator: ApprovalGatedDailyArxivOperator &gt; approval behavior &gt; missing/complete approval &gt; Gated operators do not execute protected side effects without approval and emit continuation evidence.</t>
  </si>
  <si>
    <t>HTB-0822</t>
  </si>
  <si>
    <t>FD-0170-OPERATOR-LIMITATIONS-REMAIN-VISIBLE-783B29</t>
  </si>
  <si>
    <t>Physical operator: ApprovalGatedDailyArxivOperator &gt; limitation honesty &gt; limitations and warnings &gt; Operator limitations remain visible and prevent full-parity claims when needed.</t>
  </si>
  <si>
    <t>HTB-0823</t>
  </si>
  <si>
    <t>FD-0171-PHYSICAL-OPERATOR-APPEARS-BINDING-C1AD48</t>
  </si>
  <si>
    <t>Physical operator: AutoSciBridgeLiteratureOperator &gt; binding record &gt; AutoSciBridgeLiteratureOperator route binding &gt; Physical operator appears in binding config with correct native skill and status.</t>
  </si>
  <si>
    <t>HTB-0824</t>
  </si>
  <si>
    <t>FD-0172-OPERATOR-STATUS-MATCHES-SIDE-FF8A90</t>
  </si>
  <si>
    <t>Physical operator: AutoSciBridgeLiteratureOperator &gt; execution mode &gt; partial/gated/completed/smoke &gt; Operator status matches side-effect and provider boundaries.</t>
  </si>
  <si>
    <t>HTB-0825</t>
  </si>
  <si>
    <t>FD-0173-OPERATOR-WRITES-EXPECTED-EVIDENCE-80C149</t>
  </si>
  <si>
    <t>Physical operator: AutoSciBridgeLiteratureOperator &gt; evidence emission &gt; bridge output and gate &gt; Operator writes expected evidence artifact and evidence.jsonl entry.</t>
  </si>
  <si>
    <t>HTB-0826</t>
  </si>
  <si>
    <t>FD-0174-GATED-OPERATORS-DO-NOT-8023AA</t>
  </si>
  <si>
    <t>Physical operator: AutoSciBridgeLiteratureOperator &gt; approval behavior &gt; missing/complete approval &gt; Gated operators do not execute protected side effects without approval and emit continuation evidence.</t>
  </si>
  <si>
    <t>HTB-0827</t>
  </si>
  <si>
    <t>FD-0175-OPERATOR-LIMITATIONS-REMAIN-VISIBLE-9F7A2C</t>
  </si>
  <si>
    <t>Physical operator: AutoSciBridgeLiteratureOperator &gt; limitation honesty &gt; limitations and warnings &gt; Operator limitations remain visible and prevent full-parity claims when needed.</t>
  </si>
  <si>
    <t>HTB-0828</t>
  </si>
  <si>
    <t>FD-0176-PHYSICAL-OPERATOR-APPEARS-BINDING-4B7253</t>
  </si>
  <si>
    <t>Physical operator: ApprovalGatedWikiEditOperator &gt; binding record &gt; ApprovalGatedWikiEditOperator route binding &gt; Physical operator appears in binding config with correct native skill and status.</t>
  </si>
  <si>
    <t>HTB-0829</t>
  </si>
  <si>
    <t>FD-0177-OPERATOR-STATUS-MATCHES-SIDE-7680F4</t>
  </si>
  <si>
    <t>Physical operator: ApprovalGatedWikiEditOperator &gt; execution mode &gt; partial/gated/completed/smoke &gt; Operator status matches side-effect and provider boundaries.</t>
  </si>
  <si>
    <t>HTB-0830</t>
  </si>
  <si>
    <t>FD-0178-OPERATOR-WRITES-EXPECTED-EVIDENCE-BFC4C6</t>
  </si>
  <si>
    <t>Physical operator: ApprovalGatedWikiEditOperator &gt; evidence emission &gt; bridge output and gate &gt; Operator writes expected evidence artifact and evidence.jsonl entry.</t>
  </si>
  <si>
    <t>HTB-0831</t>
  </si>
  <si>
    <t>FD-0179-GATED-OPERATORS-DO-NOT-18A9B1</t>
  </si>
  <si>
    <t>Physical operator: ApprovalGatedWikiEditOperator &gt; approval behavior &gt; missing/complete approval &gt; Gated operators do not execute protected side effects without approval and emit continuation evidence.</t>
  </si>
  <si>
    <t>HTB-0832</t>
  </si>
  <si>
    <t>FD-0180-OPERATOR-LIMITATIONS-REMAIN-VISIBLE-53DDFE</t>
  </si>
  <si>
    <t>Physical operator: ApprovalGatedWikiEditOperator &gt; limitation honesty &gt; limitations and warnings &gt; Operator limitations remain visible and prevent full-parity claims when needed.</t>
  </si>
  <si>
    <t>HTB-0833</t>
  </si>
  <si>
    <t>FD-0181-PHYSICAL-OPERATOR-APPEARS-BINDING-FC8417</t>
  </si>
  <si>
    <t>Physical operator: AutoSciBridgeExperimentDesigner &gt; binding record &gt; AutoSciBridgeExperimentDesigner route binding &gt; Physical operator appears in binding config with correct native skill and status.</t>
  </si>
  <si>
    <t>HTB-0834</t>
  </si>
  <si>
    <t>FD-0182-OPERATOR-STATUS-MATCHES-SIDE-8EA23B</t>
  </si>
  <si>
    <t>Physical operator: AutoSciBridgeExperimentDesigner &gt; execution mode &gt; partial/gated/completed/smoke &gt; Operator status matches side-effect and provider boundaries.</t>
  </si>
  <si>
    <t>HTB-0835</t>
  </si>
  <si>
    <t>FD-0183-OPERATOR-WRITES-EXPECTED-EVIDENCE-06867D</t>
  </si>
  <si>
    <t>Physical operator: AutoSciBridgeExperimentDesigner &gt; evidence emission &gt; bridge output and gate &gt; Operator writes expected evidence artifact and evidence.jsonl entry.</t>
  </si>
  <si>
    <t>HTB-0836</t>
  </si>
  <si>
    <t>FD-0184-GATED-OPERATORS-DO-NOT-50E038</t>
  </si>
  <si>
    <t>Physical operator: AutoSciBridgeExperimentDesigner &gt; approval behavior &gt; missing/complete approval &gt; Gated operators do not execute protected side effects without approval and emit continuation evidence.</t>
  </si>
  <si>
    <t>HTB-0837</t>
  </si>
  <si>
    <t>FD-0185-OPERATOR-LIMITATIONS-REMAIN-VISIBLE-DD7F72</t>
  </si>
  <si>
    <t>Physical operator: AutoSciBridgeExperimentDesigner &gt; limitation honesty &gt; limitations and warnings &gt; Operator limitations remain visible and prevent full-parity claims when needed.</t>
  </si>
  <si>
    <t>HTB-0838</t>
  </si>
  <si>
    <t>FD-0186-PHYSICAL-OPERATOR-APPEARS-BINDING-294678</t>
  </si>
  <si>
    <t>Physical operator: AutoSciBridgeClaimVerifier &gt; binding record &gt; AutoSciBridgeClaimVerifier route binding &gt; Physical operator appears in binding config with correct native skill and status.</t>
  </si>
  <si>
    <t>HTB-0839</t>
  </si>
  <si>
    <t>FD-0187-OPERATOR-STATUS-MATCHES-SIDE-1CEEA1</t>
  </si>
  <si>
    <t>Physical operator: AutoSciBridgeClaimVerifier &gt; execution mode &gt; partial/gated/completed/smoke &gt; Operator status matches side-effect and provider boundaries.</t>
  </si>
  <si>
    <t>HTB-0840</t>
  </si>
  <si>
    <t>FD-0188-OPERATOR-WRITES-EXPECTED-EVIDENCE-355E1C</t>
  </si>
  <si>
    <t>Physical operator: AutoSciBridgeClaimVerifier &gt; evidence emission &gt; bridge output and gate &gt; Operator writes expected evidence artifact and evidence.jsonl entry.</t>
  </si>
  <si>
    <t>HTB-0841</t>
  </si>
  <si>
    <t>FD-0189-GATED-OPERATORS-DO-NOT-459667</t>
  </si>
  <si>
    <t>Physical operator: AutoSciBridgeClaimVerifier &gt; approval behavior &gt; missing/complete approval &gt; Gated operators do not execute protected side effects without approval and emit continuation evidence.</t>
  </si>
  <si>
    <t>HTB-0842</t>
  </si>
  <si>
    <t>FD-0190-OPERATOR-LIMITATIONS-REMAIN-VISIBLE-7E18ED</t>
  </si>
  <si>
    <t>Physical operator: AutoSciBridgeClaimVerifier &gt; limitation honesty &gt; limitations and warnings &gt; Operator limitations remain visible and prevent full-parity claims when needed.</t>
  </si>
  <si>
    <t>HTB-0843</t>
  </si>
  <si>
    <t>FD-0191-PHYSICAL-OPERATOR-APPEARS-BINDING-6DC5E1</t>
  </si>
  <si>
    <t>Physical operator: AutoSciBridgePilotVerifier &gt; binding record &gt; AutoSciBridgePilotVerifier route binding &gt; Physical operator appears in binding config with correct native skill and status.</t>
  </si>
  <si>
    <t>HTB-0844</t>
  </si>
  <si>
    <t>FD-0192-OPERATOR-STATUS-MATCHES-SIDE-E88051</t>
  </si>
  <si>
    <t>Physical operator: AutoSciBridgePilotVerifier &gt; execution mode &gt; partial/gated/completed/smoke &gt; Operator status matches side-effect and provider boundaries.</t>
  </si>
  <si>
    <t>HTB-0845</t>
  </si>
  <si>
    <t>FD-0193-OPERATOR-WRITES-EXPECTED-EVIDENCE-1A6BBD</t>
  </si>
  <si>
    <t>Physical operator: AutoSciBridgePilotVerifier &gt; evidence emission &gt; bridge output and gate &gt; Operator writes expected evidence artifact and evidence.jsonl entry.</t>
  </si>
  <si>
    <t>HTB-0846</t>
  </si>
  <si>
    <t>FD-0194-GATED-OPERATORS-DO-NOT-49305E</t>
  </si>
  <si>
    <t>Physical operator: AutoSciBridgePilotVerifier &gt; approval behavior &gt; missing/complete approval &gt; Gated operators do not execute protected side effects without approval and emit continuation evidence.</t>
  </si>
  <si>
    <t>HTB-0847</t>
  </si>
  <si>
    <t>FD-0195-OPERATOR-LIMITATIONS-REMAIN-VISIBLE-9AFE64</t>
  </si>
  <si>
    <t>Physical operator: AutoSciBridgePilotVerifier &gt; limitation honesty &gt; limitations and warnings &gt; Operator limitations remain visible and prevent full-parity claims when needed.</t>
  </si>
  <si>
    <t>HTB-0848</t>
  </si>
  <si>
    <t>FD-0196-PHYSICAL-OPERATOR-APPEARS-BINDING-124BC3</t>
  </si>
  <si>
    <t>Physical operator: ApprovalGatedPilotExperimentRunner &gt; binding record &gt; ApprovalGatedPilotExperimentRunner route binding &gt; Physical operator appears in binding config with correct native skill and status.</t>
  </si>
  <si>
    <t>HTB-0849</t>
  </si>
  <si>
    <t>FD-0197-OPERATOR-STATUS-MATCHES-SIDE-F0DF5D</t>
  </si>
  <si>
    <t>Physical operator: ApprovalGatedPilotExperimentRunner &gt; execution mode &gt; partial/gated/completed/smoke &gt; Operator status matches side-effect and provider boundaries.</t>
  </si>
  <si>
    <t>HTB-0850</t>
  </si>
  <si>
    <t>FD-0198-OPERATOR-WRITES-EXPECTED-EVIDENCE-AA6230</t>
  </si>
  <si>
    <t>Physical operator: ApprovalGatedPilotExperimentRunner &gt; evidence emission &gt; bridge output and gate &gt; Operator writes expected evidence artifact and evidence.jsonl entry.</t>
  </si>
  <si>
    <t>HTB-0851</t>
  </si>
  <si>
    <t>FD-0199-GATED-OPERATORS-DO-NOT-76C671</t>
  </si>
  <si>
    <t>Physical operator: ApprovalGatedPilotExperimentRunner &gt; approval behavior &gt; missing/complete approval &gt; Gated operators do not execute protected side effects without approval and emit continuation evidence.</t>
  </si>
  <si>
    <t>HTB-0852</t>
  </si>
  <si>
    <t>FD-0200-OPERATOR-LIMITATIONS-REMAIN-VISIBLE-1F99E6</t>
  </si>
  <si>
    <t>Physical operator: ApprovalGatedPilotExperimentRunner &gt; limitation honesty &gt; limitations and warnings &gt; Operator limitations remain visible and prevent full-parity claims when needed.</t>
  </si>
  <si>
    <t>HTB-0853</t>
  </si>
  <si>
    <t>FD-0201-PHYSICAL-OPERATOR-APPEARS-BINDING-81C1D6</t>
  </si>
  <si>
    <t>Physical operator: ApprovalGatedExperimentRunner &gt; binding record &gt; ApprovalGatedExperimentRunner route binding &gt; Physical operator appears in binding config with correct native skill and status.</t>
  </si>
  <si>
    <t>HTB-0854</t>
  </si>
  <si>
    <t>FD-0202-OPERATOR-STATUS-MATCHES-SIDE-74D02E</t>
  </si>
  <si>
    <t>Physical operator: ApprovalGatedExperimentRunner &gt; execution mode &gt; partial/gated/completed/smoke &gt; Operator status matches side-effect and provider boundaries.</t>
  </si>
  <si>
    <t>HTB-0855</t>
  </si>
  <si>
    <t>FD-0203-OPERATOR-WRITES-EXPECTED-EVIDENCE-758144</t>
  </si>
  <si>
    <t>Physical operator: ApprovalGatedExperimentRunner &gt; evidence emission &gt; bridge output and gate &gt; Operator writes expected evidence artifact and evidence.jsonl entry.</t>
  </si>
  <si>
    <t>HTB-0856</t>
  </si>
  <si>
    <t>FD-0204-GATED-OPERATORS-DO-NOT-A7111C</t>
  </si>
  <si>
    <t>Physical operator: ApprovalGatedExperimentRunner &gt; approval behavior &gt; missing/complete approval &gt; Gated operators do not execute protected side effects without approval and emit continuation evidence.</t>
  </si>
  <si>
    <t>HTB-0857</t>
  </si>
  <si>
    <t>FD-0205-OPERATOR-LIMITATIONS-REMAIN-VISIBLE-4E2825</t>
  </si>
  <si>
    <t>Physical operator: ApprovalGatedExperimentRunner &gt; limitation honesty &gt; limitations and warnings &gt; Operator limitations remain visible and prevent full-parity claims when needed.</t>
  </si>
  <si>
    <t>HTB-0858</t>
  </si>
  <si>
    <t>FD-0206-PHYSICAL-OPERATOR-APPEARS-BINDING-1097A7</t>
  </si>
  <si>
    <t>Physical operator: AutoSciBridgeExperimentMonitor &gt; binding record &gt; AutoSciBridgeExperimentMonitor route binding &gt; Physical operator appears in binding config with correct native skill and status.</t>
  </si>
  <si>
    <t>HTB-0859</t>
  </si>
  <si>
    <t>FD-0207-OPERATOR-STATUS-MATCHES-SIDE-3B79F7</t>
  </si>
  <si>
    <t>Physical operator: AutoSciBridgeExperimentMonitor &gt; execution mode &gt; partial/gated/completed/smoke &gt; Operator status matches side-effect and provider boundaries.</t>
  </si>
  <si>
    <t>HTB-0860</t>
  </si>
  <si>
    <t>FD-0208-OPERATOR-WRITES-EXPECTED-EVIDENCE-1DB28E</t>
  </si>
  <si>
    <t>Physical operator: AutoSciBridgeExperimentMonitor &gt; evidence emission &gt; bridge output and gate &gt; Operator writes expected evidence artifact and evidence.jsonl entry.</t>
  </si>
  <si>
    <t>HTB-0861</t>
  </si>
  <si>
    <t>FD-0209-GATED-OPERATORS-DO-NOT-946F4F</t>
  </si>
  <si>
    <t>Physical operator: AutoSciBridgeExperimentMonitor &gt; approval behavior &gt; missing/complete approval &gt; Gated operators do not execute protected side effects without approval and emit continuation evidence.</t>
  </si>
  <si>
    <t>HTB-0862</t>
  </si>
  <si>
    <t>FD-0210-OPERATOR-LIMITATIONS-REMAIN-VISIBLE-3F3413</t>
  </si>
  <si>
    <t>Physical operator: AutoSciBridgeExperimentMonitor &gt; limitation honesty &gt; limitations and warnings &gt; Operator limitations remain visible and prevent full-parity claims when needed.</t>
  </si>
  <si>
    <t>HTB-0863</t>
  </si>
  <si>
    <t>FD-0211-PHYSICAL-OPERATOR-APPEARS-BINDING-C9092D</t>
  </si>
  <si>
    <t>Physical operator: AutoSciBridgeIdeaOperator &gt; binding record &gt; AutoSciBridgeIdeaOperator route binding &gt; Physical operator appears in binding config with correct native skill and status.</t>
  </si>
  <si>
    <t>HTB-0864</t>
  </si>
  <si>
    <t>FD-0212-OPERATOR-STATUS-MATCHES-SIDE-324500</t>
  </si>
  <si>
    <t>Physical operator: AutoSciBridgeIdeaOperator &gt; execution mode &gt; partial/gated/completed/smoke &gt; Operator status matches side-effect and provider boundaries.</t>
  </si>
  <si>
    <t>HTB-0865</t>
  </si>
  <si>
    <t>FD-0213-OPERATOR-WRITES-EXPECTED-EVIDENCE-9E2FA6</t>
  </si>
  <si>
    <t>Physical operator: AutoSciBridgeIdeaOperator &gt; evidence emission &gt; bridge output and gate &gt; Operator writes expected evidence artifact and evidence.jsonl entry.</t>
  </si>
  <si>
    <t>HTB-0866</t>
  </si>
  <si>
    <t>FD-0214-GATED-OPERATORS-DO-NOT-EB5488</t>
  </si>
  <si>
    <t>Physical operator: AutoSciBridgeIdeaOperator &gt; approval behavior &gt; missing/complete approval &gt; Gated operators do not execute protected side effects without approval and emit continuation evidence.</t>
  </si>
  <si>
    <t>HTB-0867</t>
  </si>
  <si>
    <t>FD-0215-OPERATOR-LIMITATIONS-REMAIN-VISIBLE-478282</t>
  </si>
  <si>
    <t>Physical operator: AutoSciBridgeIdeaOperator &gt; limitation honesty &gt; limitations and warnings &gt; Operator limitations remain visible and prevent full-parity claims when needed.</t>
  </si>
  <si>
    <t>HTB-0868</t>
  </si>
  <si>
    <t>FD-0216-PHYSICAL-OPERATOR-APPEARS-BINDING-05E6FA</t>
  </si>
  <si>
    <t>Physical operator: AutoSciBridgePaperIngestor &gt; binding record &gt; AutoSciBridgePaperIngestor route binding &gt; Physical operator appears in binding config with correct native skill and status.</t>
  </si>
  <si>
    <t>HTB-0869</t>
  </si>
  <si>
    <t>FD-0217-OPERATOR-STATUS-MATCHES-SIDE-755F06</t>
  </si>
  <si>
    <t>Physical operator: AutoSciBridgePaperIngestor &gt; execution mode &gt; partial/gated/completed/smoke &gt; Operator status matches side-effect and provider boundaries.</t>
  </si>
  <si>
    <t>HTB-0870</t>
  </si>
  <si>
    <t>FD-0218-OPERATOR-WRITES-EXPECTED-EVIDENCE-DA5E89</t>
  </si>
  <si>
    <t>Physical operator: AutoSciBridgePaperIngestor &gt; evidence emission &gt; bridge output and gate &gt; Operator writes expected evidence artifact and evidence.jsonl entry.</t>
  </si>
  <si>
    <t>HTB-0871</t>
  </si>
  <si>
    <t>FD-0219-GATED-OPERATORS-DO-NOT-997A09</t>
  </si>
  <si>
    <t>Physical operator: AutoSciBridgePaperIngestor &gt; approval behavior &gt; missing/complete approval &gt; Gated operators do not execute protected side effects without approval and emit continuation evidence.</t>
  </si>
  <si>
    <t>HTB-0872</t>
  </si>
  <si>
    <t>FD-0220-OPERATOR-LIMITATIONS-REMAIN-VISIBLE-A93DCB</t>
  </si>
  <si>
    <t>Physical operator: AutoSciBridgePaperIngestor &gt; limitation honesty &gt; limitations and warnings &gt; Operator limitations remain visible and prevent full-parity claims when needed.</t>
  </si>
  <si>
    <t>HTB-0873</t>
  </si>
  <si>
    <t>FD-0221-PHYSICAL-OPERATOR-APPEARS-BINDING-2D47FB</t>
  </si>
  <si>
    <t>Physical operator: AutoSciBridgeInitSourceOperator &gt; binding record &gt; AutoSciBridgeInitSourceOperator route binding &gt; Physical operator appears in binding config with correct native skill and status.</t>
  </si>
  <si>
    <t>HTB-0874</t>
  </si>
  <si>
    <t>FD-0222-OPERATOR-STATUS-MATCHES-SIDE-349623</t>
  </si>
  <si>
    <t>Physical operator: AutoSciBridgeInitSourceOperator &gt; execution mode &gt; partial/gated/completed/smoke &gt; Operator status matches side-effect and provider boundaries.</t>
  </si>
  <si>
    <t>HTB-0875</t>
  </si>
  <si>
    <t>FD-0223-OPERATOR-WRITES-EXPECTED-EVIDENCE-67AEFA</t>
  </si>
  <si>
    <t>Physical operator: AutoSciBridgeInitSourceOperator &gt; evidence emission &gt; bridge output and gate &gt; Operator writes expected evidence artifact and evidence.jsonl entry.</t>
  </si>
  <si>
    <t>HTB-0876</t>
  </si>
  <si>
    <t>FD-0224-GATED-OPERATORS-DO-NOT-95F065</t>
  </si>
  <si>
    <t>Physical operator: AutoSciBridgeInitSourceOperator &gt; approval behavior &gt; missing/complete approval &gt; Gated operators do not execute protected side effects without approval and emit continuation evidence.</t>
  </si>
  <si>
    <t>HTB-0877</t>
  </si>
  <si>
    <t>FD-0225-OPERATOR-LIMITATIONS-REMAIN-VISIBLE-35B297</t>
  </si>
  <si>
    <t>Physical operator: AutoSciBridgeInitSourceOperator &gt; limitation honesty &gt; limitations and warnings &gt; Operator limitations remain visible and prevent full-parity claims when needed.</t>
  </si>
  <si>
    <t>HTB-0878</t>
  </si>
  <si>
    <t>FD-0226-PHYSICAL-OPERATOR-APPEARS-BINDING-9CA81C</t>
  </si>
  <si>
    <t>Physical operator: AutoSciBridgeNoveltyEvaluator &gt; binding record &gt; AutoSciBridgeNoveltyEvaluator route binding &gt; Physical operator appears in binding config with correct native skill and status.</t>
  </si>
  <si>
    <t>HTB-0879</t>
  </si>
  <si>
    <t>FD-0227-OPERATOR-STATUS-MATCHES-SIDE-D8710E</t>
  </si>
  <si>
    <t>Physical operator: AutoSciBridgeNoveltyEvaluator &gt; execution mode &gt; partial/gated/completed/smoke &gt; Operator status matches side-effect and provider boundaries.</t>
  </si>
  <si>
    <t>HTB-0880</t>
  </si>
  <si>
    <t>FD-0228-OPERATOR-WRITES-EXPECTED-EVIDENCE-422E70</t>
  </si>
  <si>
    <t>Physical operator: AutoSciBridgeNoveltyEvaluator &gt; evidence emission &gt; bridge output and gate &gt; Operator writes expected evidence artifact and evidence.jsonl entry.</t>
  </si>
  <si>
    <t>HTB-0881</t>
  </si>
  <si>
    <t>FD-0229-GATED-OPERATORS-DO-NOT-3C5788</t>
  </si>
  <si>
    <t>Physical operator: AutoSciBridgeNoveltyEvaluator &gt; approval behavior &gt; missing/complete approval &gt; Gated operators do not execute protected side effects without approval and emit continuation evidence.</t>
  </si>
  <si>
    <t>HTB-0882</t>
  </si>
  <si>
    <t>FD-0230-OPERATOR-LIMITATIONS-REMAIN-VISIBLE-39B6B6</t>
  </si>
  <si>
    <t>Physical operator: AutoSciBridgeNoveltyEvaluator &gt; limitation honesty &gt; limitations and warnings &gt; Operator limitations remain visible and prevent full-parity claims when needed.</t>
  </si>
  <si>
    <t>HTB-0883</t>
  </si>
  <si>
    <t>FD-0231-PHYSICAL-OPERATOR-APPEARS-BINDING-99A943</t>
  </si>
  <si>
    <t>Physical operator: ApprovalGatedPaperCompileOperator &gt; binding record &gt; ApprovalGatedPaperCompileOperator route binding &gt; Physical operator appears in binding config with correct native skill and status.</t>
  </si>
  <si>
    <t>HTB-0884</t>
  </si>
  <si>
    <t>FD-0232-OPERATOR-STATUS-MATCHES-SIDE-F54C08</t>
  </si>
  <si>
    <t>Physical operator: ApprovalGatedPaperCompileOperator &gt; execution mode &gt; partial/gated/completed/smoke &gt; Operator status matches side-effect and provider boundaries.</t>
  </si>
  <si>
    <t>HTB-0885</t>
  </si>
  <si>
    <t>FD-0233-OPERATOR-WRITES-EXPECTED-EVIDENCE-3662B1</t>
  </si>
  <si>
    <t>Physical operator: ApprovalGatedPaperCompileOperator &gt; evidence emission &gt; bridge output and gate &gt; Operator writes expected evidence artifact and evidence.jsonl entry.</t>
  </si>
  <si>
    <t>HTB-0886</t>
  </si>
  <si>
    <t>FD-0234-GATED-OPERATORS-DO-NOT-BAFB63</t>
  </si>
  <si>
    <t>Physical operator: ApprovalGatedPaperCompileOperator &gt; approval behavior &gt; missing/complete approval &gt; Gated operators do not execute protected side effects without approval and emit continuation evidence.</t>
  </si>
  <si>
    <t>HTB-0887</t>
  </si>
  <si>
    <t>FD-0235-OPERATOR-LIMITATIONS-REMAIN-VISIBLE-52BE9C</t>
  </si>
  <si>
    <t>Physical operator: ApprovalGatedPaperCompileOperator &gt; limitation honesty &gt; limitations and warnings &gt; Operator limitations remain visible and prevent full-parity claims when needed.</t>
  </si>
  <si>
    <t>HTB-0888</t>
  </si>
  <si>
    <t>FD-0236-PHYSICAL-OPERATOR-APPEARS-BINDING-1132DA</t>
  </si>
  <si>
    <t>Physical operator: AutoSciBridgeReportDrafter &gt; binding record &gt; AutoSciBridgeReportDrafter route binding &gt; Physical operator appears in binding config with correct native skill and status.</t>
  </si>
  <si>
    <t>HTB-0889</t>
  </si>
  <si>
    <t>FD-0237-OPERATOR-STATUS-MATCHES-SIDE-DD5EBA</t>
  </si>
  <si>
    <t>Physical operator: AutoSciBridgeReportDrafter &gt; execution mode &gt; partial/gated/completed/smoke &gt; Operator status matches side-effect and provider boundaries.</t>
  </si>
  <si>
    <t>HTB-0890</t>
  </si>
  <si>
    <t>FD-0238-OPERATOR-WRITES-EXPECTED-EVIDENCE-8D0F6C</t>
  </si>
  <si>
    <t>Physical operator: AutoSciBridgeReportDrafter &gt; evidence emission &gt; bridge output and gate &gt; Operator writes expected evidence artifact and evidence.jsonl entry.</t>
  </si>
  <si>
    <t>HTB-0891</t>
  </si>
  <si>
    <t>FD-0239-GATED-OPERATORS-DO-NOT-F48D0E</t>
  </si>
  <si>
    <t>Physical operator: AutoSciBridgeReportDrafter &gt; approval behavior &gt; missing/complete approval &gt; Gated operators do not execute protected side effects without approval and emit continuation evidence.</t>
  </si>
  <si>
    <t>HTB-0892</t>
  </si>
  <si>
    <t>FD-0240-OPERATOR-LIMITATIONS-REMAIN-VISIBLE-0B7F2E</t>
  </si>
  <si>
    <t>Physical operator: AutoSciBridgeReportDrafter &gt; limitation honesty &gt; limitations and warnings &gt; Operator limitations remain visible and prevent full-parity claims when needed.</t>
  </si>
  <si>
    <t>HTB-0893</t>
  </si>
  <si>
    <t>FD-0241-PHYSICAL-OPERATOR-APPEARS-BINDING-CCED25</t>
  </si>
  <si>
    <t>Physical operator: AutoSciBridgeReportPlanner &gt; binding record &gt; AutoSciBridgeReportPlanner route binding &gt; Physical operator appears in binding config with correct native skill and status.</t>
  </si>
  <si>
    <t>HTB-0894</t>
  </si>
  <si>
    <t>FD-0242-OPERATOR-STATUS-MATCHES-SIDE-0DC236</t>
  </si>
  <si>
    <t>Physical operator: AutoSciBridgeReportPlanner &gt; execution mode &gt; partial/gated/completed/smoke &gt; Operator status matches side-effect and provider boundaries.</t>
  </si>
  <si>
    <t>HTB-0895</t>
  </si>
  <si>
    <t>FD-0243-OPERATOR-WRITES-EXPECTED-EVIDENCE-65EB34</t>
  </si>
  <si>
    <t>Physical operator: AutoSciBridgeReportPlanner &gt; evidence emission &gt; bridge output and gate &gt; Operator writes expected evidence artifact and evidence.jsonl entry.</t>
  </si>
  <si>
    <t>HTB-0896</t>
  </si>
  <si>
    <t>FD-0244-GATED-OPERATORS-DO-NOT-173A58</t>
  </si>
  <si>
    <t>Physical operator: AutoSciBridgeReportPlanner &gt; approval behavior &gt; missing/complete approval &gt; Gated operators do not execute protected side effects without approval and emit continuation evidence.</t>
  </si>
  <si>
    <t>HTB-0897</t>
  </si>
  <si>
    <t>FD-0245-OPERATOR-LIMITATIONS-REMAIN-VISIBLE-F30445</t>
  </si>
  <si>
    <t>Physical operator: AutoSciBridgeReportPlanner &gt; limitation honesty &gt; limitations and warnings &gt; Operator limitations remain visible and prevent full-parity claims when needed.</t>
  </si>
  <si>
    <t>HTB-0898</t>
  </si>
  <si>
    <t>FD-0246-PHYSICAL-OPERATOR-APPEARS-BINDING-6A71F4</t>
  </si>
  <si>
    <t>Physical operator: ApprovalGatedPosterOperator &gt; binding record &gt; ApprovalGatedPosterOperator route binding &gt; Physical operator appears in binding config with correct native skill and status.</t>
  </si>
  <si>
    <t>HTB-0899</t>
  </si>
  <si>
    <t>FD-0247-OPERATOR-STATUS-MATCHES-SIDE-77377F</t>
  </si>
  <si>
    <t>Physical operator: ApprovalGatedPosterOperator &gt; execution mode &gt; partial/gated/completed/smoke &gt; Operator status matches side-effect and provider boundaries.</t>
  </si>
  <si>
    <t>HTB-0900</t>
  </si>
  <si>
    <t>FD-0248-OPERATOR-WRITES-EXPECTED-EVIDENCE-CEC36C</t>
  </si>
  <si>
    <t>Physical operator: ApprovalGatedPosterOperator &gt; evidence emission &gt; bridge output and gate &gt; Operator writes expected evidence artifact and evidence.jsonl entry.</t>
  </si>
  <si>
    <t>HTB-0901</t>
  </si>
  <si>
    <t>FD-0249-GATED-OPERATORS-DO-NOT-3A384F</t>
  </si>
  <si>
    <t>Physical operator: ApprovalGatedPosterOperator &gt; approval behavior &gt; missing/complete approval &gt; Gated operators do not execute protected side effects without approval and emit continuation evidence.</t>
  </si>
  <si>
    <t>HTB-0902</t>
  </si>
  <si>
    <t>FD-0250-OPERATOR-LIMITATIONS-REMAIN-VISIBLE-03F4B0</t>
  </si>
  <si>
    <t>Physical operator: ApprovalGatedPosterOperator &gt; limitation honesty &gt; limitations and warnings &gt; Operator limitations remain visible and prevent full-parity claims when needed.</t>
  </si>
  <si>
    <t>HTB-0903</t>
  </si>
  <si>
    <t>FD-0251-PHYSICAL-OPERATOR-APPEARS-BINDING-0D2FC4</t>
  </si>
  <si>
    <t>Physical operator: ApprovalGatedFoundationPrefillOperator &gt; binding record &gt; ApprovalGatedFoundationPrefillOperator route binding &gt; Physical operator appears in binding config with correct native skill and status.</t>
  </si>
  <si>
    <t>HTB-0904</t>
  </si>
  <si>
    <t>FD-0252-OPERATOR-STATUS-MATCHES-SIDE-59CBC5</t>
  </si>
  <si>
    <t>Physical operator: ApprovalGatedFoundationPrefillOperator &gt; execution mode &gt; partial/gated/completed/smoke &gt; Operator status matches side-effect and provider boundaries.</t>
  </si>
  <si>
    <t>HTB-0905</t>
  </si>
  <si>
    <t>FD-0253-OPERATOR-WRITES-EXPECTED-EVIDENCE-325E4D</t>
  </si>
  <si>
    <t>Physical operator: ApprovalGatedFoundationPrefillOperator &gt; evidence emission &gt; bridge output and gate &gt; Operator writes expected evidence artifact and evidence.jsonl entry.</t>
  </si>
  <si>
    <t>HTB-0906</t>
  </si>
  <si>
    <t>FD-0254-GATED-OPERATORS-DO-NOT-A2FAD8</t>
  </si>
  <si>
    <t>Physical operator: ApprovalGatedFoundationPrefillOperator &gt; approval behavior &gt; missing/complete approval &gt; Gated operators do not execute protected side effects without approval and emit continuation evidence.</t>
  </si>
  <si>
    <t>HTB-0907</t>
  </si>
  <si>
    <t>FD-0255-OPERATOR-LIMITATIONS-REMAIN-VISIBLE-640AD4</t>
  </si>
  <si>
    <t>Physical operator: ApprovalGatedFoundationPrefillOperator &gt; limitation honesty &gt; limitations and warnings &gt; Operator limitations remain visible and prevent full-parity claims when needed.</t>
  </si>
  <si>
    <t>HTB-0908</t>
  </si>
  <si>
    <t>FD-0256-PHYSICAL-OPERATOR-APPEARS-BINDING-0A486E</t>
  </si>
  <si>
    <t>Physical operator: AutoSciBridgeRebuttalDrafter &gt; binding record &gt; AutoSciBridgeRebuttalDrafter route binding &gt; Physical operator appears in binding config with correct native skill and status.</t>
  </si>
  <si>
    <t>HTB-0909</t>
  </si>
  <si>
    <t>FD-0257-OPERATOR-STATUS-MATCHES-SIDE-0CACC9</t>
  </si>
  <si>
    <t>Physical operator: AutoSciBridgeRebuttalDrafter &gt; execution mode &gt; partial/gated/completed/smoke &gt; Operator status matches side-effect and provider boundaries.</t>
  </si>
  <si>
    <t>HTB-0910</t>
  </si>
  <si>
    <t>FD-0258-OPERATOR-WRITES-EXPECTED-EVIDENCE-79DCE2</t>
  </si>
  <si>
    <t>Physical operator: AutoSciBridgeRebuttalDrafter &gt; evidence emission &gt; bridge output and gate &gt; Operator writes expected evidence artifact and evidence.jsonl entry.</t>
  </si>
  <si>
    <t>HTB-0911</t>
  </si>
  <si>
    <t>FD-0259-GATED-OPERATORS-DO-NOT-6CD9DE</t>
  </si>
  <si>
    <t>Physical operator: AutoSciBridgeRebuttalDrafter &gt; approval behavior &gt; missing/complete approval &gt; Gated operators do not execute protected side effects without approval and emit continuation evidence.</t>
  </si>
  <si>
    <t>HTB-0912</t>
  </si>
  <si>
    <t>FD-0260-OPERATOR-LIMITATIONS-REMAIN-VISIBLE-D8D775</t>
  </si>
  <si>
    <t>Physical operator: AutoSciBridgeRebuttalDrafter &gt; limitation honesty &gt; limitations and warnings &gt; Operator limitations remain visible and prevent full-parity claims when needed.</t>
  </si>
  <si>
    <t>HTB-0913</t>
  </si>
  <si>
    <t>FD-0261-PHYSICAL-OPERATOR-APPEARS-BINDING-933156</t>
  </si>
  <si>
    <t>Physical operator: ApprovalGatedRefineOperator &gt; binding record &gt; ApprovalGatedRefineOperator route binding &gt; Physical operator appears in binding config with correct native skill and status.</t>
  </si>
  <si>
    <t>HTB-0914</t>
  </si>
  <si>
    <t>FD-0262-OPERATOR-STATUS-MATCHES-SIDE-DFCAFC</t>
  </si>
  <si>
    <t>Physical operator: ApprovalGatedRefineOperator &gt; execution mode &gt; partial/gated/completed/smoke &gt; Operator status matches side-effect and provider boundaries.</t>
  </si>
  <si>
    <t>HTB-0915</t>
  </si>
  <si>
    <t>FD-0263-OPERATOR-WRITES-EXPECTED-EVIDENCE-49C84C</t>
  </si>
  <si>
    <t>Physical operator: ApprovalGatedRefineOperator &gt; evidence emission &gt; bridge output and gate &gt; Operator writes expected evidence artifact and evidence.jsonl entry.</t>
  </si>
  <si>
    <t>HTB-0916</t>
  </si>
  <si>
    <t>FD-0264-GATED-OPERATORS-DO-NOT-F04705</t>
  </si>
  <si>
    <t>Physical operator: ApprovalGatedRefineOperator &gt; approval behavior &gt; missing/complete approval &gt; Gated operators do not execute protected side effects without approval and emit continuation evidence.</t>
  </si>
  <si>
    <t>HTB-0917</t>
  </si>
  <si>
    <t>FD-0265-OPERATOR-LIMITATIONS-REMAIN-VISIBLE-433D8F</t>
  </si>
  <si>
    <t>Physical operator: ApprovalGatedRefineOperator &gt; limitation honesty &gt; limitations and warnings &gt; Operator limitations remain visible and prevent full-parity claims when needed.</t>
  </si>
  <si>
    <t>HTB-0918</t>
  </si>
  <si>
    <t>FD-0266-PHYSICAL-OPERATOR-APPEARS-BINDING-7DFA22</t>
  </si>
  <si>
    <t>Physical operator: SolarScientificLifecycleOperator &gt; binding record &gt; SolarScientificLifecycleOperator route binding &gt; Physical operator appears in binding config with correct native skill and status.</t>
  </si>
  <si>
    <t>HTB-0919</t>
  </si>
  <si>
    <t>FD-0267-OPERATOR-STATUS-MATCHES-SIDE-5BBAC4</t>
  </si>
  <si>
    <t>Physical operator: SolarScientificLifecycleOperator &gt; execution mode &gt; partial/gated/completed/smoke &gt; Operator status matches side-effect and provider boundaries.</t>
  </si>
  <si>
    <t>HTB-0920</t>
  </si>
  <si>
    <t>FD-0268-OPERATOR-WRITES-EXPECTED-EVIDENCE-59F5AE</t>
  </si>
  <si>
    <t>Physical operator: SolarScientificLifecycleOperator &gt; evidence emission &gt; bridge output and gate &gt; Operator writes expected evidence artifact and evidence.jsonl entry.</t>
  </si>
  <si>
    <t>HTB-0921</t>
  </si>
  <si>
    <t>FD-0269-GATED-OPERATORS-DO-NOT-BBD917</t>
  </si>
  <si>
    <t>Physical operator: SolarScientificLifecycleOperator &gt; approval behavior &gt; missing/complete approval &gt; Gated operators do not execute protected side effects without approval and emit continuation evidence.</t>
  </si>
  <si>
    <t>HTB-0922</t>
  </si>
  <si>
    <t>FD-0270-OPERATOR-LIMITATIONS-REMAIN-VISIBLE-EEAFD2</t>
  </si>
  <si>
    <t>Physical operator: SolarScientificLifecycleOperator &gt; limitation honesty &gt; limitations and warnings &gt; Operator limitations remain visible and prevent full-parity claims when needed.</t>
  </si>
  <si>
    <t>HTB-0923</t>
  </si>
  <si>
    <t>FD-0271-PHYSICAL-OPERATOR-APPEARS-BINDING-08CF56</t>
  </si>
  <si>
    <t>Physical operator: ApprovalGatedResetOperator &gt; binding record &gt; ApprovalGatedResetOperator route binding &gt; Physical operator appears in binding config with correct native skill and status.</t>
  </si>
  <si>
    <t>HTB-0924</t>
  </si>
  <si>
    <t>FD-0272-OPERATOR-STATUS-MATCHES-SIDE-13D074</t>
  </si>
  <si>
    <t>Physical operator: ApprovalGatedResetOperator &gt; execution mode &gt; partial/gated/completed/smoke &gt; Operator status matches side-effect and provider boundaries.</t>
  </si>
  <si>
    <t>HTB-0925</t>
  </si>
  <si>
    <t>FD-0273-OPERATOR-WRITES-EXPECTED-EVIDENCE-110716</t>
  </si>
  <si>
    <t>Physical operator: ApprovalGatedResetOperator &gt; evidence emission &gt; bridge output and gate &gt; Operator writes expected evidence artifact and evidence.jsonl entry.</t>
  </si>
  <si>
    <t>HTB-0926</t>
  </si>
  <si>
    <t>FD-0274-GATED-OPERATORS-DO-NOT-2932D0</t>
  </si>
  <si>
    <t>Physical operator: ApprovalGatedResetOperator &gt; approval behavior &gt; missing/complete approval &gt; Gated operators do not execute protected side effects without approval and emit continuation evidence.</t>
  </si>
  <si>
    <t>HTB-0927</t>
  </si>
  <si>
    <t>FD-0275-OPERATOR-LIMITATIONS-REMAIN-VISIBLE-C6719C</t>
  </si>
  <si>
    <t>Physical operator: ApprovalGatedResetOperator &gt; limitation honesty &gt; limitations and warnings &gt; Operator limitations remain visible and prevent full-parity claims when needed.</t>
  </si>
  <si>
    <t>HTB-0928</t>
  </si>
  <si>
    <t>FD-0276-PHYSICAL-OPERATOR-APPEARS-BINDING-0036B6</t>
  </si>
  <si>
    <t>Physical operator: AutoSciBridgeReviewOperator &gt; binding record &gt; AutoSciBridgeReviewOperator route binding &gt; Physical operator appears in binding config with correct native skill and status.</t>
  </si>
  <si>
    <t>HTB-0929</t>
  </si>
  <si>
    <t>FD-0277-OPERATOR-STATUS-MATCHES-SIDE-39E3BB</t>
  </si>
  <si>
    <t>Physical operator: AutoSciBridgeReviewOperator &gt; execution mode &gt; partial/gated/completed/smoke &gt; Operator status matches side-effect and provider boundaries.</t>
  </si>
  <si>
    <t>HTB-0930</t>
  </si>
  <si>
    <t>FD-0278-OPERATOR-WRITES-EXPECTED-EVIDENCE-09493F</t>
  </si>
  <si>
    <t>Physical operator: AutoSciBridgeReviewOperator &gt; evidence emission &gt; bridge output and gate &gt; Operator writes expected evidence artifact and evidence.jsonl entry.</t>
  </si>
  <si>
    <t>HTB-0931</t>
  </si>
  <si>
    <t>FD-0279-GATED-OPERATORS-DO-NOT-615ABC</t>
  </si>
  <si>
    <t>Physical operator: AutoSciBridgeReviewOperator &gt; approval behavior &gt; missing/complete approval &gt; Gated operators do not execute protected side effects without approval and emit continuation evidence.</t>
  </si>
  <si>
    <t>HTB-0932</t>
  </si>
  <si>
    <t>FD-0280-OPERATOR-LIMITATIONS-REMAIN-VISIBLE-AAD151</t>
  </si>
  <si>
    <t>Physical operator: AutoSciBridgeReviewOperator &gt; limitation honesty &gt; limitations and warnings &gt; Operator limitations remain visible and prevent full-parity claims when needed.</t>
  </si>
  <si>
    <t>HTB-0933</t>
  </si>
  <si>
    <t>FD-0281-PHYSICAL-OPERATOR-APPEARS-BINDING-592D15</t>
  </si>
  <si>
    <t>Physical operator: ApprovalGatedSetupStatusOperator &gt; binding record &gt; ApprovalGatedSetupStatusOperator route binding &gt; Physical operator appears in binding config with correct native skill and status.</t>
  </si>
  <si>
    <t>HTB-0934</t>
  </si>
  <si>
    <t>FD-0282-OPERATOR-STATUS-MATCHES-SIDE-1069EA</t>
  </si>
  <si>
    <t>Physical operator: ApprovalGatedSetupStatusOperator &gt; execution mode &gt; partial/gated/completed/smoke &gt; Operator status matches side-effect and provider boundaries.</t>
  </si>
  <si>
    <t>HTB-0935</t>
  </si>
  <si>
    <t>FD-0283-OPERATOR-WRITES-EXPECTED-EVIDENCE-E56C57</t>
  </si>
  <si>
    <t>Physical operator: ApprovalGatedSetupStatusOperator &gt; evidence emission &gt; bridge output and gate &gt; Operator writes expected evidence artifact and evidence.jsonl entry.</t>
  </si>
  <si>
    <t>HTB-0936</t>
  </si>
  <si>
    <t>FD-0284-GATED-OPERATORS-DO-NOT-7F841C</t>
  </si>
  <si>
    <t>Physical operator: ApprovalGatedSetupStatusOperator &gt; approval behavior &gt; missing/complete approval &gt; Gated operators do not execute protected side effects without approval and emit continuation evidence.</t>
  </si>
  <si>
    <t>HTB-0937</t>
  </si>
  <si>
    <t>FD-0285-OPERATOR-LIMITATIONS-REMAIN-VISIBLE-1113D0</t>
  </si>
  <si>
    <t>Physical operator: ApprovalGatedSetupStatusOperator &gt; limitation honesty &gt; limitations and warnings &gt; Operator limitations remain visible and prevent full-parity claims when needed.</t>
  </si>
  <si>
    <t>HTB-0938</t>
  </si>
  <si>
    <t>FD-0286-PHYSICAL-OPERATOR-APPEARS-BINDING-9359E7</t>
  </si>
  <si>
    <t>Physical operator: AutoSciBridgeSurveyWriter &gt; binding record &gt; AutoSciBridgeSurveyWriter route binding &gt; Physical operator appears in binding config with correct native skill and status.</t>
  </si>
  <si>
    <t>HTB-0939</t>
  </si>
  <si>
    <t>FD-0287-OPERATOR-STATUS-MATCHES-SIDE-6CDF36</t>
  </si>
  <si>
    <t>Physical operator: AutoSciBridgeSurveyWriter &gt; execution mode &gt; partial/gated/completed/smoke &gt; Operator status matches side-effect and provider boundaries.</t>
  </si>
  <si>
    <t>HTB-0940</t>
  </si>
  <si>
    <t>FD-0288-OPERATOR-WRITES-EXPECTED-EVIDENCE-D1342A</t>
  </si>
  <si>
    <t>Physical operator: AutoSciBridgeSurveyWriter &gt; evidence emission &gt; bridge output and gate &gt; Operator writes expected evidence artifact and evidence.jsonl entry.</t>
  </si>
  <si>
    <t>HTB-0941</t>
  </si>
  <si>
    <t>FD-0289-GATED-OPERATORS-DO-NOT-D0AA25</t>
  </si>
  <si>
    <t>Physical operator: AutoSciBridgeSurveyWriter &gt; approval behavior &gt; missing/complete approval &gt; Gated operators do not execute protected side effects without approval and emit continuation evidence.</t>
  </si>
  <si>
    <t>HTB-0942</t>
  </si>
  <si>
    <t>FD-0290-OPERATOR-LIMITATIONS-REMAIN-VISIBLE-E46ED5</t>
  </si>
  <si>
    <t>Physical operator: AutoSciBridgeSurveyWriter &gt; limitation honesty &gt; limitations and warnings &gt; Operator limitations remain visible and prevent full-parity claims when needed.</t>
  </si>
  <si>
    <t>HTB-0943</t>
  </si>
  <si>
    <t>FD-0291-PHYSICAL-OPERATOR-APPEARS-BINDING-DEB9A9</t>
  </si>
  <si>
    <t>Physical operator: ApprovalGatedGraphVisualizationOperator &gt; binding record &gt; ApprovalGatedGraphVisualizationOperator route binding &gt; Physical operator appears in binding config with correct native skill and status.</t>
  </si>
  <si>
    <t>HTB-0944</t>
  </si>
  <si>
    <t>FD-0292-OPERATOR-STATUS-MATCHES-SIDE-8928C2</t>
  </si>
  <si>
    <t>Physical operator: ApprovalGatedGraphVisualizationOperator &gt; execution mode &gt; partial/gated/completed/smoke &gt; Operator status matches side-effect and provider boundaries.</t>
  </si>
  <si>
    <t>HTB-0945</t>
  </si>
  <si>
    <t>FD-0293-OPERATOR-WRITES-EXPECTED-EVIDENCE-4C9AB7</t>
  </si>
  <si>
    <t>Physical operator: ApprovalGatedGraphVisualizationOperator &gt; evidence emission &gt; bridge output and gate &gt; Operator writes expected evidence artifact and evidence.jsonl entry.</t>
  </si>
  <si>
    <t>HTB-0946</t>
  </si>
  <si>
    <t>FD-0294-GATED-OPERATORS-DO-NOT-52A0BE</t>
  </si>
  <si>
    <t>Physical operator: ApprovalGatedGraphVisualizationOperator &gt; approval behavior &gt; missing/complete approval &gt; Gated operators do not execute protected side effects without approval and emit continuation evidence.</t>
  </si>
  <si>
    <t>HTB-0947</t>
  </si>
  <si>
    <t>FD-0295-OPERATOR-LIMITATIONS-REMAIN-VISIBLE-A0AFCF</t>
  </si>
  <si>
    <t>Physical operator: ApprovalGatedGraphVisualizationOperator &gt; limitation honesty &gt; limitations and warnings &gt; Operator limitations remain visible and prevent full-parity claims when needed.</t>
  </si>
  <si>
    <t>HTB-0948</t>
  </si>
  <si>
    <t>MISC-0303-ANY-EXTERNAL-WRITE-BROWSER-1F66D8</t>
  </si>
  <si>
    <t>Skill/integration surface: skills-md &gt; side-effect boundary &gt; write/sync/browser/send actions &gt; Any external write/browser/send action is approval-gated where applicable.</t>
  </si>
  <si>
    <t>HTB-1800</t>
  </si>
  <si>
    <t>MISC-0308-ANY-EXTERNAL-WRITE-BROWSER-F66FD9</t>
  </si>
  <si>
    <t>Skill/integration surface: skills-office &gt; side-effect boundary &gt; write/sync/browser/send actions &gt; Any external write/browser/send action is approval-gated where applicable.</t>
  </si>
  <si>
    <t>HTB-1805</t>
  </si>
  <si>
    <t>MISC-0313-ANY-EXTERNAL-WRITE-BROWSER-AEAD47</t>
  </si>
  <si>
    <t>Skill/integration surface: skills-obsidian &gt; side-effect boundary &gt; write/sync/browser/send actions &gt; Any external write/browser/send action is approval-gated where applicable.</t>
  </si>
  <si>
    <t>HTB-1810</t>
  </si>
  <si>
    <t>MISC-0318-ANY-EXTERNAL-WRITE-BROWSER-DD521D</t>
  </si>
  <si>
    <t>Skill/integration surface: skills-calendar &gt; side-effect boundary &gt; write/sync/browser/send actions &gt; Any external write/browser/send action is approval-gated where applicable.</t>
  </si>
  <si>
    <t>HTB-1815</t>
  </si>
  <si>
    <t>MISC-0319-INTEGRATION-SKILL-DISCOVERABLE-VALIDATES-49581F</t>
  </si>
  <si>
    <t>Skill/integration surface: skills-browser &gt; discovery/config &gt; skills-browser &gt; Integration/skill is discoverable and validates required config/credentials.</t>
  </si>
  <si>
    <t>HTB-1816</t>
  </si>
  <si>
    <t>MISC-0320-HANDLES-SUPPORTED-SOURCE-REQUEST-BACF5E</t>
  </si>
  <si>
    <t>Skill/integration surface: skills-browser &gt; input operation &gt; source/request/command &gt; Handles supported source/request inputs and rejects unsupported ones.</t>
  </si>
  <si>
    <t>HTB-1817</t>
  </si>
  <si>
    <t>MISC-0321-OUTPUT-INCLUDES-SOURCE-PROVIDER-5B331A</t>
  </si>
  <si>
    <t>Skill/integration surface: skills-browser &gt; output artifact &gt; normalized data/evidence/report &gt; Output includes source/provider provenance and limitations.</t>
  </si>
  <si>
    <t>HTB-1818</t>
  </si>
  <si>
    <t>MISC-0322-UNAVAILABLE-EXTERNAL-PROVIDER-YIELDS-E5C821</t>
  </si>
  <si>
    <t>Skill/integration surface: skills-browser &gt; offline/provider boundary &gt; missing credentials/network/provider &gt; Unavailable external provider yields explicit failed/inconclusive state, not fake data.</t>
  </si>
  <si>
    <t>HTB-1819</t>
  </si>
  <si>
    <t>MISC-0323-ANY-EXTERNAL-WRITE-BROWSER-623A18</t>
  </si>
  <si>
    <t>Skill/integration surface: skills-browser &gt; side-effect boundary &gt; write/sync/browser/send actions &gt; Any external write/browser/send action is approval-gated where applicable.</t>
  </si>
  <si>
    <t>HTB-1820</t>
  </si>
  <si>
    <t>MISC-0333-ANY-EXTERNAL-WRITE-BROWSER-2338B6</t>
  </si>
  <si>
    <t>Skill/integration surface: RAGFlow adapter &gt; side-effect boundary &gt; write/sync/browser/send actions &gt; Any external write/browser/send action is approval-gated where applicable.</t>
  </si>
  <si>
    <t>HTB-1830</t>
  </si>
  <si>
    <t>MISC-0338-ANY-EXTERNAL-WRITE-BROWSER-4CE79F</t>
  </si>
  <si>
    <t>Skill/integration surface: Codex bridge &gt; side-effect boundary &gt; write/sync/browser/send actions &gt; Any external write/browser/send action is approval-gated where applicable.</t>
  </si>
  <si>
    <t>HTB-1835</t>
  </si>
  <si>
    <t>MISC-0344-INTEGRATION-SKILL-DISCOVERABLE-VALIDATES-2B2C73</t>
  </si>
  <si>
    <t>Skill/integration surface: browser automation &gt; discovery/config &gt; browser automation &gt; Integration/skill is discoverable and validates required config/credentials.</t>
  </si>
  <si>
    <t>HTB-1841</t>
  </si>
  <si>
    <t>MISC-0345-HANDLES-SUPPORTED-SOURCE-REQUEST-455C8A</t>
  </si>
  <si>
    <t>Skill/integration surface: browser automation &gt; input operation &gt; source/request/command &gt; Handles supported source/request inputs and rejects unsupported ones.</t>
  </si>
  <si>
    <t>HTB-1842</t>
  </si>
  <si>
    <t>MISC-0346-OUTPUT-INCLUDES-SOURCE-PROVIDER-A918DA</t>
  </si>
  <si>
    <t>Skill/integration surface: browser automation &gt; output artifact &gt; normalized data/evidence/report &gt; Output includes source/provider provenance and limitations.</t>
  </si>
  <si>
    <t>HTB-1843</t>
  </si>
  <si>
    <t>MISC-0347-UNAVAILABLE-EXTERNAL-PROVIDER-YIELDS-89ACF0</t>
  </si>
  <si>
    <t>Skill/integration surface: browser automation &gt; offline/provider boundary &gt; missing credentials/network/provider &gt; Unavailable external provider yields explicit failed/inconclusive state, not fake data.</t>
  </si>
  <si>
    <t>HTB-1844</t>
  </si>
  <si>
    <t>MISC-0348-ANY-EXTERNAL-WRITE-BROWSER-417B43</t>
  </si>
  <si>
    <t>Skill/integration surface: browser automation &gt; side-effect boundary &gt; write/sync/browser/send actions &gt; Any external write/browser/send action is approval-gated where applicable.</t>
  </si>
  <si>
    <t>HTB-1845</t>
  </si>
  <si>
    <t>MISC-0349-INTEGRATION-SKILL-DISCOVERABLE-VALIDATES-92E780</t>
  </si>
  <si>
    <t>Skill/integration surface: social browser backend &gt; discovery/config &gt; social browser backend &gt; Integration/skill is discoverable and validates required config/credentials.</t>
  </si>
  <si>
    <t>HTB-1846</t>
  </si>
  <si>
    <t>CI/static</t>
  </si>
  <si>
    <t>MISC-0350-HANDLES-SUPPORTED-SOURCE-REQUEST-DBF503</t>
  </si>
  <si>
    <t>Skill/integration surface: social browser backend &gt; input operation &gt; source/request/command &gt; Handles supported source/request inputs and rejects unsupported ones.</t>
  </si>
  <si>
    <t>HTB-1847</t>
  </si>
  <si>
    <t>MISC-0351-OUTPUT-INCLUDES-SOURCE-PROVIDER-6E85F2</t>
  </si>
  <si>
    <t>Skill/integration surface: social browser backend &gt; output artifact &gt; normalized data/evidence/report &gt; Output includes source/provider provenance and limitations.</t>
  </si>
  <si>
    <t>HTB-1848</t>
  </si>
  <si>
    <t>MISC-0352-UNAVAILABLE-EXTERNAL-PROVIDER-YIELDS-61A276</t>
  </si>
  <si>
    <t>Skill/integration surface: social browser backend &gt; offline/provider boundary &gt; missing credentials/network/provider &gt; Unavailable external provider yields explicit failed/inconclusive state, not fake data.</t>
  </si>
  <si>
    <t>HTB-1849</t>
  </si>
  <si>
    <t>MISC-0353-ANY-EXTERNAL-WRITE-BROWSER-B69C31</t>
  </si>
  <si>
    <t>Skill/integration surface: social browser backend &gt; side-effect boundary &gt; write/sync/browser/send actions &gt; Any external write/browser/send action is approval-gated where applicable.</t>
  </si>
  <si>
    <t>HTB-1850</t>
  </si>
  <si>
    <t>MISC-0368-ANY-EXTERNAL-WRITE-BROWSER-B68203</t>
  </si>
  <si>
    <t>Skill/integration surface: Gemini adapter &gt; side-effect boundary &gt; write/sync/browser/send actions &gt; Any external write/browser/send action is approval-gated where applicable.</t>
  </si>
  <si>
    <t>HTB-1865</t>
  </si>
  <si>
    <t>WF-0420-LOADS-REPORTS-PROFILE-SESSION-14AF85</t>
  </si>
  <si>
    <t>Browser workflow: browser_job_runtime &gt; profile/session input &gt; browser profile, URL, job metadata &gt; Loads or reports profile/session state without leaking credentials.</t>
  </si>
  <si>
    <t>HTB-0421</t>
  </si>
  <si>
    <t>WF-0421-RUNS-RECORDS-BROWSER-AUTOMATION-D5E6FF</t>
  </si>
  <si>
    <t>Browser workflow: browser_job_runtime &gt; job execution &gt; browser task run &gt; Runs/records browser automation or reports unavailable browser deterministically.</t>
  </si>
  <si>
    <t>HTB-0422</t>
  </si>
  <si>
    <t>WF-0422-CAPTURED-OUTPUT-HAS-SOURCE-1CDA2F</t>
  </si>
  <si>
    <t>Browser workflow: browser_job_runtime &gt; output capture &gt; page data/screenshot/JSON evidence &gt; Captured output has source URL, timestamp, and artifacts.</t>
  </si>
  <si>
    <t>HTB-0423</t>
  </si>
  <si>
    <t>WF-0423-RETRIES-FAILS-CHECKPOINTED-STATE-089989</t>
  </si>
  <si>
    <t>Browser workflow: browser_job_runtime &gt; retry/failover &gt; network/session timeout &gt; Retries/fails with checkpointed state and no duplicate side effects.</t>
  </si>
  <si>
    <t>HTB-0424</t>
  </si>
  <si>
    <t>5. 算子运行评估与能力画像 — Operator Runtime Evaluation &amp; Capability Profiling</t>
  </si>
  <si>
    <t>Aggregates execution evidence into task-specific success, quality, latency, cost and failure profiles. These profiles support future binding decisions, qualification and evolution.</t>
  </si>
  <si>
    <t>FD-0637-NORMALIZES-SKILL-ACTION-NAMES-EA9334</t>
  </si>
  <si>
    <t>Bridge/route foundation: autosci_eval_adapter &gt; CLI/input normalization &gt; autosci_eval_adapter args/env/stdin &gt; Normalizes skill/action names, paths, args, and environment consistently.</t>
  </si>
  <si>
    <t>HTB-1290</t>
  </si>
  <si>
    <t>FD-0638-FINDS-EXPECTED-ROUTE-BINDING-13EDA5</t>
  </si>
  <si>
    <t>Bridge/route foundation: autosci_eval_adapter &gt; config lookup &gt; route and binding config &gt; Finds expected route/binding and reports missing route clearly.</t>
  </si>
  <si>
    <t>HTB-1291</t>
  </si>
  <si>
    <t>FD-0639-BUILDS-ENVELOPE-TASK-SPRINT-8179C8</t>
  </si>
  <si>
    <t>Bridge/route foundation: autosci_eval_adapter &gt; envelope construction &gt; canonical Solar envelope &gt; Builds envelope with task/sprint/node IDs, input/output paths, and mode.</t>
  </si>
  <si>
    <t>HTB-1292</t>
  </si>
  <si>
    <t>FD-0640-RUNS-BOUNDED-ACTION-VALIDATES-8F744D</t>
  </si>
  <si>
    <t>Bridge/route foundation: autosci_eval_adapter &gt; execution/validation &gt; bridge run/smoke/validate &gt; Runs bounded action or validates artifact and returns correct status/schema.</t>
  </si>
  <si>
    <t>HTB-1293</t>
  </si>
  <si>
    <t>FD-0641-WRITES-EVIDENCE-PAYLOADS-SIDECARS-97B0F4</t>
  </si>
  <si>
    <t>Bridge/route foundation: autosci_eval_adapter &gt; artifact/ledger &gt; evidence payload and evidence.jsonl &gt; Writes evidence payloads, sidecars, and JSONL without path leakage or duplicates.</t>
  </si>
  <si>
    <t>HTB-1294</t>
  </si>
  <si>
    <t>6. 评估器驱动的算子演进 — Evaluator-Driven Operator Evolution</t>
  </si>
  <si>
    <t>Produces versioned improvement candidates, tests and benchmarks them, compares quality/cost/risk trade-offs, and supports approval, promotion and rollback. It should evolve definitions, profiles and binding policies—not silently rewrite an operator through “reflection”.</t>
  </si>
  <si>
    <t>FN-012-CORE-01</t>
  </si>
  <si>
    <t>评估器驱动的算子演进 — Evaluator-Driven Operator Evolution accepts a valid scoped scenario and produces the expected output for its official feature definition.</t>
  </si>
  <si>
    <t>NTB-FN-012-CORE-01</t>
  </si>
  <si>
    <t>test_evaluator_driven_operator_evolution_core_behavior_valid_scope</t>
  </si>
  <si>
    <t>Given valid scoped inputs for 评估器驱动的算子演进 — Evaluator-Driven Operator Evolution, the current repo should execute or expose the declared behavior and return a usable result.</t>
  </si>
  <si>
    <t>FN-012-EVIDENCE-03</t>
  </si>
  <si>
    <t>评估器驱动的算子演进 — Evaluator-Driven Operator Evolution records enough status, provenance, evidence, or audit detail to support QA review and defect classification.</t>
  </si>
  <si>
    <t>NTB-FN-012-EVIDENCE-03</t>
  </si>
  <si>
    <t>test_evaluator_driven_operator_evolution_records_status_provenance_evidence</t>
  </si>
  <si>
    <t>After 评估器驱动的算子演进 — Evaluator-Driven Operator Evolution runs or is inspected, the current repo should expose traceable evidence sufficient to classify pass, fail, blocked, or skipped status.</t>
  </si>
  <si>
    <t>FN-012-GUARD-02</t>
  </si>
  <si>
    <t>评估器驱动的算子演进 — Evaluator-Driven Operator Evolution rejects missing, invalid, unauthorized, or out-of-scope input with a clear reason and no unintended side effects.</t>
  </si>
  <si>
    <t>NTB-FN-012-GUARD-02</t>
  </si>
  <si>
    <t>test_evaluator_driven_operator_evolution_rejects_invalid_or_unscoped_input</t>
  </si>
  <si>
    <t>Given malformed, missing, unauthorized, or out-of-scope inputs for 评估器驱动的算子演进 — Evaluator-Driven Operator Evolution, the current repo should fail safely with an explicit reason.</t>
  </si>
  <si>
    <t>Evaluator</t>
  </si>
  <si>
    <t>【中文注释】输入：证据 payload、运行结果、artifact、gate policy 和验收标准；处理：执行 schema/gate/quality/parity/lifecycle 检查；输出：PASS/FAIL/BLOCKED/INCONCLUSIVE verdict、reasons、warnings 和可审计 gate evidence。</t>
  </si>
  <si>
    <t>1. Contract, Schema &amp; Artifact Conformance Evaluator</t>
  </si>
  <si>
    <t>Verifies input/output contracts, schemas, scopes, required artifacts, proof obligations, structural completeness, and admissibility of submitted evidence.</t>
  </si>
  <si>
    <t>FD-0296-MINIMAL-VALID-PAYLOAD-REQUIRED-4E6FAC</t>
  </si>
  <si>
    <t>Minimal valid payload with required fields passes schema/gate validation.</t>
  </si>
  <si>
    <t>Evidence schema: literature_discovery.v1 &gt; valid minimal payload &gt; literature_discovery.v1 &gt; Minimal valid payload with required fields passes schema/gate validation.</t>
  </si>
  <si>
    <t>HTB-0949</t>
  </si>
  <si>
    <t>test_minimal_valid_payload_required_fields</t>
  </si>
  <si>
    <t>Meets atomic contract: Base positive oracle.</t>
  </si>
  <si>
    <t>FD-0297-RICH-PAYLOAD-ARTIFACTS-PROVENANCE-C97A72</t>
  </si>
  <si>
    <t>Rich payload with artifacts/provenance/limitations passes and preserves nested fields.</t>
  </si>
  <si>
    <t>Evidence schema: literature_discovery.v1 &gt; valid rich payload &gt; literature_discovery.v1 &gt; Rich payload with artifacts/provenance/limitations passes and preserves nested fields.</t>
  </si>
  <si>
    <t>HTB-0950</t>
  </si>
  <si>
    <t>test_rich_payload_artifacts_provenance_limitations</t>
  </si>
  <si>
    <t>Meets atomic contract: Coverage of optional detail.</t>
  </si>
  <si>
    <t>FD-0298-ALLOWED-STATUSES-ACCEPTED-ONLY-73F464</t>
  </si>
  <si>
    <t>Allowed statuses are accepted only with corresponding evidence/limitations.</t>
  </si>
  <si>
    <t>Evidence schema: literature_discovery.v1 &gt; status semantics &gt; completed/failed/inconclusive/blocked &gt; Allowed statuses are accepted only with corresponding evidence/limitations.</t>
  </si>
  <si>
    <t>HTB-0951</t>
  </si>
  <si>
    <t>test_allowed_statuses_accepted_only_corresponding</t>
  </si>
  <si>
    <t>Meets atomic contract: Status drives acceptance.</t>
  </si>
  <si>
    <t>FD-0299-MISSING-PROVENANCE-INVALID-ARTIFACT-4E15E5</t>
  </si>
  <si>
    <t>Missing provenance or invalid artifact refs fails or warns according to schema.</t>
  </si>
  <si>
    <t>Evidence schema: literature_discovery.v1 &gt; provenance/artifacts &gt; task/sprint/node/provenance/artifact refs &gt; Missing provenance or invalid artifact refs fails or warns according to schema.</t>
  </si>
  <si>
    <t>HTB-0952</t>
  </si>
  <si>
    <t>test_missing_provenance_invalid_artifact_refs</t>
  </si>
  <si>
    <t>Meets atomic contract: Evidence traceability.</t>
  </si>
  <si>
    <t>FD-0300-SCHEMA-GATE-REJECTS-BAD-F058E0</t>
  </si>
  <si>
    <t>Schema/gate rejects bad types, missing required fields, or unsupported success claims.</t>
  </si>
  <si>
    <t>Evidence schema: literature_discovery.v1 &gt; negative/overclaiming &gt; malformed or unsupported claim &gt; Schema/gate rejects bad types, missing required fields, or unsupported success claims.</t>
  </si>
  <si>
    <t>HTB-0953</t>
  </si>
  <si>
    <t>test_schema_gate_rejects_bad_types</t>
  </si>
  <si>
    <t>Meets atomic contract: Negative oracle.</t>
  </si>
  <si>
    <t>FD-0301-MINIMAL-VALID-PAYLOAD-REQUIRED-0BC305</t>
  </si>
  <si>
    <t>Evidence schema: research_paper.v1 &gt; valid minimal payload &gt; research_paper.v1 &gt; Minimal valid payload with required fields passes schema/gate validation.</t>
  </si>
  <si>
    <t>HTB-0954</t>
  </si>
  <si>
    <t>FD-0302-RICH-PAYLOAD-ARTIFACTS-PROVENANCE-1EB072</t>
  </si>
  <si>
    <t>Evidence schema: research_paper.v1 &gt; valid rich payload &gt; research_paper.v1 &gt; Rich payload with artifacts/provenance/limitations passes and preserves nested fields.</t>
  </si>
  <si>
    <t>HTB-0955</t>
  </si>
  <si>
    <t>FD-0303-ALLOWED-STATUSES-ACCEPTED-ONLY-E2FA30</t>
  </si>
  <si>
    <t>Evidence schema: research_paper.v1 &gt; status semantics &gt; completed/failed/inconclusive/blocked &gt; Allowed statuses are accepted only with corresponding evidence/limitations.</t>
  </si>
  <si>
    <t>HTB-0956</t>
  </si>
  <si>
    <t>FD-0304-MISSING-PROVENANCE-INVALID-ARTIFACT-3F2B2C</t>
  </si>
  <si>
    <t>Evidence schema: research_paper.v1 &gt; provenance/artifacts &gt; task/sprint/node/provenance/artifact refs &gt; Missing provenance or invalid artifact refs fails or warns according to schema.</t>
  </si>
  <si>
    <t>HTB-0957</t>
  </si>
  <si>
    <t>FD-0305-SCHEMA-GATE-REJECTS-BAD-530BE6</t>
  </si>
  <si>
    <t>Evidence schema: research_paper.v1 &gt; negative/overclaiming &gt; malformed or unsupported claim &gt; Schema/gate rejects bad types, missing required fields, or unsupported success claims.</t>
  </si>
  <si>
    <t>HTB-0958</t>
  </si>
  <si>
    <t>FD-0306-MINIMAL-VALID-PAYLOAD-REQUIRED-0CDD5B</t>
  </si>
  <si>
    <t>Evidence schema: research_memory_update.v1 &gt; valid minimal payload &gt; research_memory_update.v1 &gt; Minimal valid payload with required fields passes schema/gate validation.</t>
  </si>
  <si>
    <t>HTB-0959</t>
  </si>
  <si>
    <t>FD-0307-RICH-PAYLOAD-ARTIFACTS-PROVENANCE-1DC43A</t>
  </si>
  <si>
    <t>Evidence schema: research_memory_update.v1 &gt; valid rich payload &gt; research_memory_update.v1 &gt; Rich payload with artifacts/provenance/limitations passes and preserves nested fields.</t>
  </si>
  <si>
    <t>HTB-0960</t>
  </si>
  <si>
    <t>FD-0308-ALLOWED-STATUSES-ACCEPTED-ONLY-658765</t>
  </si>
  <si>
    <t>Evidence schema: research_memory_update.v1 &gt; status semantics &gt; completed/failed/inconclusive/blocked &gt; Allowed statuses are accepted only with corresponding evidence/limitations.</t>
  </si>
  <si>
    <t>HTB-0961</t>
  </si>
  <si>
    <t>FD-0309-MISSING-PROVENANCE-INVALID-ARTIFACT-9F5345</t>
  </si>
  <si>
    <t>Evidence schema: research_memory_update.v1 &gt; provenance/artifacts &gt; task/sprint/node/provenance/artifact refs &gt; Missing provenance or invalid artifact refs fails or warns according to schema.</t>
  </si>
  <si>
    <t>HTB-0962</t>
  </si>
  <si>
    <t>FD-0310-SCHEMA-GATE-REJECTS-BAD-003D19</t>
  </si>
  <si>
    <t>Evidence schema: research_memory_update.v1 &gt; negative/overclaiming &gt; malformed or unsupported claim &gt; Schema/gate rejects bad types, missing required fields, or unsupported success claims.</t>
  </si>
  <si>
    <t>HTB-0963</t>
  </si>
  <si>
    <t>FD-0311-MINIMAL-VALID-PAYLOAD-REQUIRED-0A3486</t>
  </si>
  <si>
    <t>Evidence schema: research_graph_update.v1 &gt; valid minimal payload &gt; research_graph_update.v1 &gt; Minimal valid payload with required fields passes schema/gate validation.</t>
  </si>
  <si>
    <t>HTB-0964</t>
  </si>
  <si>
    <t>FD-0312-RICH-PAYLOAD-ARTIFACTS-PROVENANCE-EA3D7F</t>
  </si>
  <si>
    <t>Evidence schema: research_graph_update.v1 &gt; valid rich payload &gt; research_graph_update.v1 &gt; Rich payload with artifacts/provenance/limitations passes and preserves nested fields.</t>
  </si>
  <si>
    <t>HTB-0965</t>
  </si>
  <si>
    <t>FD-0313-ALLOWED-STATUSES-ACCEPTED-ONLY-8CE6E6</t>
  </si>
  <si>
    <t>Evidence schema: research_graph_update.v1 &gt; status semantics &gt; completed/failed/inconclusive/blocked &gt; Allowed statuses are accepted only with corresponding evidence/limitations.</t>
  </si>
  <si>
    <t>HTB-0966</t>
  </si>
  <si>
    <t>FD-0314-MISSING-PROVENANCE-INVALID-ARTIFACT-DCA4B2</t>
  </si>
  <si>
    <t>Evidence schema: research_graph_update.v1 &gt; provenance/artifacts &gt; task/sprint/node/provenance/artifact refs &gt; Missing provenance or invalid artifact refs fails or warns according to schema.</t>
  </si>
  <si>
    <t>HTB-0967</t>
  </si>
  <si>
    <t>FD-0315-SCHEMA-GATE-REJECTS-BAD-B7AE60</t>
  </si>
  <si>
    <t>Evidence schema: research_graph_update.v1 &gt; negative/overclaiming &gt; malformed or unsupported claim &gt; Schema/gate rejects bad types, missing required fields, or unsupported success claims.</t>
  </si>
  <si>
    <t>HTB-0968</t>
  </si>
  <si>
    <t>FD-0316-MINIMAL-VALID-PAYLOAD-REQUIRED-7E0D84</t>
  </si>
  <si>
    <t>Evidence schema: research_claims.v1 &gt; valid minimal payload &gt; research_claims.v1 &gt; Minimal valid payload with required fields passes schema/gate validation.</t>
  </si>
  <si>
    <t>HTB-0969</t>
  </si>
  <si>
    <t>FD-0317-RICH-PAYLOAD-ARTIFACTS-PROVENANCE-DCB927</t>
  </si>
  <si>
    <t>Evidence schema: research_claims.v1 &gt; valid rich payload &gt; research_claims.v1 &gt; Rich payload with artifacts/provenance/limitations passes and preserves nested fields.</t>
  </si>
  <si>
    <t>HTB-0970</t>
  </si>
  <si>
    <t>FD-0318-ALLOWED-STATUSES-ACCEPTED-ONLY-75F8CE</t>
  </si>
  <si>
    <t>Evidence schema: research_claims.v1 &gt; status semantics &gt; completed/failed/inconclusive/blocked &gt; Allowed statuses are accepted only with corresponding evidence/limitations.</t>
  </si>
  <si>
    <t>HTB-0971</t>
  </si>
  <si>
    <t>FD-0319-MISSING-PROVENANCE-INVALID-ARTIFACT-D33735</t>
  </si>
  <si>
    <t>Evidence schema: research_claims.v1 &gt; provenance/artifacts &gt; task/sprint/node/provenance/artifact refs &gt; Missing provenance or invalid artifact refs fails or warns according to schema.</t>
  </si>
  <si>
    <t>HTB-0972</t>
  </si>
  <si>
    <t>FD-0320-SCHEMA-GATE-REJECTS-BAD-2DA463</t>
  </si>
  <si>
    <t>Evidence schema: research_claims.v1 &gt; negative/overclaiming &gt; malformed or unsupported claim &gt; Schema/gate rejects bad types, missing required fields, or unsupported success claims.</t>
  </si>
  <si>
    <t>HTB-0973</t>
  </si>
  <si>
    <t>FD-0321-MINIMAL-VALID-PAYLOAD-REQUIRED-2D168B</t>
  </si>
  <si>
    <t>Evidence schema: research_method.v1 &gt; valid minimal payload &gt; research_method.v1 &gt; Minimal valid payload with required fields passes schema/gate validation.</t>
  </si>
  <si>
    <t>HTB-0974</t>
  </si>
  <si>
    <t>FD-0322-RICH-PAYLOAD-ARTIFACTS-PROVENANCE-6216EE</t>
  </si>
  <si>
    <t>Evidence schema: research_method.v1 &gt; valid rich payload &gt; research_method.v1 &gt; Rich payload with artifacts/provenance/limitations passes and preserves nested fields.</t>
  </si>
  <si>
    <t>HTB-0975</t>
  </si>
  <si>
    <t>FD-0323-ALLOWED-STATUSES-ACCEPTED-ONLY-D6126E</t>
  </si>
  <si>
    <t>Evidence schema: research_method.v1 &gt; status semantics &gt; completed/failed/inconclusive/blocked &gt; Allowed statuses are accepted only with corresponding evidence/limitations.</t>
  </si>
  <si>
    <t>HTB-0976</t>
  </si>
  <si>
    <t>FD-0324-MISSING-PROVENANCE-INVALID-ARTIFACT-29DF75</t>
  </si>
  <si>
    <t>Evidence schema: research_method.v1 &gt; provenance/artifacts &gt; task/sprint/node/provenance/artifact refs &gt; Missing provenance or invalid artifact refs fails or warns according to schema.</t>
  </si>
  <si>
    <t>HTB-0977</t>
  </si>
  <si>
    <t>FD-0325-SCHEMA-GATE-REJECTS-BAD-E682B1</t>
  </si>
  <si>
    <t>Evidence schema: research_method.v1 &gt; negative/overclaiming &gt; malformed or unsupported claim &gt; Schema/gate rejects bad types, missing required fields, or unsupported success claims.</t>
  </si>
  <si>
    <t>HTB-0978</t>
  </si>
  <si>
    <t>FD-0326-MINIMAL-VALID-PAYLOAD-REQUIRED-8B9EBB</t>
  </si>
  <si>
    <t>Evidence schema: code_evidence_map.v1 &gt; valid minimal payload &gt; code_evidence_map.v1 &gt; Minimal valid payload with required fields passes schema/gate validation.</t>
  </si>
  <si>
    <t>HTB-0979</t>
  </si>
  <si>
    <t>FD-0327-RICH-PAYLOAD-ARTIFACTS-PROVENANCE-E256D4</t>
  </si>
  <si>
    <t>Evidence schema: code_evidence_map.v1 &gt; valid rich payload &gt; code_evidence_map.v1 &gt; Rich payload with artifacts/provenance/limitations passes and preserves nested fields.</t>
  </si>
  <si>
    <t>HTB-0980</t>
  </si>
  <si>
    <t>FD-0328-ALLOWED-STATUSES-ACCEPTED-ONLY-F3D13B</t>
  </si>
  <si>
    <t>Evidence schema: code_evidence_map.v1 &gt; status semantics &gt; completed/failed/inconclusive/blocked &gt; Allowed statuses are accepted only with corresponding evidence/limitations.</t>
  </si>
  <si>
    <t>HTB-0981</t>
  </si>
  <si>
    <t>FD-0329-MISSING-PROVENANCE-INVALID-ARTIFACT-5CD705</t>
  </si>
  <si>
    <t>Evidence schema: code_evidence_map.v1 &gt; provenance/artifacts &gt; task/sprint/node/provenance/artifact refs &gt; Missing provenance or invalid artifact refs fails or warns according to schema.</t>
  </si>
  <si>
    <t>HTB-0982</t>
  </si>
  <si>
    <t>FD-0330-SCHEMA-GATE-REJECTS-BAD-26C454</t>
  </si>
  <si>
    <t>Evidence schema: code_evidence_map.v1 &gt; negative/overclaiming &gt; malformed or unsupported claim &gt; Schema/gate rejects bad types, missing required fields, or unsupported success claims.</t>
  </si>
  <si>
    <t>HTB-0983</t>
  </si>
  <si>
    <t>FD-0331-MINIMAL-VALID-PAYLOAD-REQUIRED-45DFE0</t>
  </si>
  <si>
    <t>Evidence schema: idea_candidate.v1 &gt; valid minimal payload &gt; idea_candidate.v1 &gt; Minimal valid payload with required fields passes schema/gate validation.</t>
  </si>
  <si>
    <t>HTB-0984</t>
  </si>
  <si>
    <t>FD-0332-RICH-PAYLOAD-ARTIFACTS-PROVENANCE-200969</t>
  </si>
  <si>
    <t>Evidence schema: idea_candidate.v1 &gt; valid rich payload &gt; idea_candidate.v1 &gt; Rich payload with artifacts/provenance/limitations passes and preserves nested fields.</t>
  </si>
  <si>
    <t>HTB-0985</t>
  </si>
  <si>
    <t>FD-0333-ALLOWED-STATUSES-ACCEPTED-ONLY-76FBE6</t>
  </si>
  <si>
    <t>Evidence schema: idea_candidate.v1 &gt; status semantics &gt; completed/failed/inconclusive/blocked &gt; Allowed statuses are accepted only with corresponding evidence/limitations.</t>
  </si>
  <si>
    <t>HTB-0986</t>
  </si>
  <si>
    <t>FD-0334-MISSING-PROVENANCE-INVALID-ARTIFACT-04E849</t>
  </si>
  <si>
    <t>Evidence schema: idea_candidate.v1 &gt; provenance/artifacts &gt; task/sprint/node/provenance/artifact refs &gt; Missing provenance or invalid artifact refs fails or warns according to schema.</t>
  </si>
  <si>
    <t>HTB-0987</t>
  </si>
  <si>
    <t>FD-0335-SCHEMA-GATE-REJECTS-BAD-CDBDB8</t>
  </si>
  <si>
    <t>Evidence schema: idea_candidate.v1 &gt; negative/overclaiming &gt; malformed or unsupported claim &gt; Schema/gate rejects bad types, missing required fields, or unsupported success claims.</t>
  </si>
  <si>
    <t>HTB-0988</t>
  </si>
  <si>
    <t>FD-0336-MINIMAL-VALID-PAYLOAD-REQUIRED-B8D5D5</t>
  </si>
  <si>
    <t>Evidence schema: idea_evaluation.v1 &gt; valid minimal payload &gt; idea_evaluation.v1 &gt; Minimal valid payload with required fields passes schema/gate validation.</t>
  </si>
  <si>
    <t>HTB-0989</t>
  </si>
  <si>
    <t>FD-0337-RICH-PAYLOAD-ARTIFACTS-PROVENANCE-27231C</t>
  </si>
  <si>
    <t>Evidence schema: idea_evaluation.v1 &gt; valid rich payload &gt; idea_evaluation.v1 &gt; Rich payload with artifacts/provenance/limitations passes and preserves nested fields.</t>
  </si>
  <si>
    <t>HTB-0990</t>
  </si>
  <si>
    <t>FD-0338-ALLOWED-STATUSES-ACCEPTED-ONLY-6D5BA4</t>
  </si>
  <si>
    <t>Evidence schema: idea_evaluation.v1 &gt; status semantics &gt; completed/failed/inconclusive/blocked &gt; Allowed statuses are accepted only with corresponding evidence/limitations.</t>
  </si>
  <si>
    <t>HTB-0991</t>
  </si>
  <si>
    <t>FD-0339-MISSING-PROVENANCE-INVALID-ARTIFACT-4DFB54</t>
  </si>
  <si>
    <t>Evidence schema: idea_evaluation.v1 &gt; provenance/artifacts &gt; task/sprint/node/provenance/artifact refs &gt; Missing provenance or invalid artifact refs fails or warns according to schema.</t>
  </si>
  <si>
    <t>HTB-0992</t>
  </si>
  <si>
    <t>FD-0340-SCHEMA-GATE-REJECTS-BAD-10C344</t>
  </si>
  <si>
    <t>Evidence schema: idea_evaluation.v1 &gt; negative/overclaiming &gt; malformed or unsupported claim &gt; Schema/gate rejects bad types, missing required fields, or unsupported success claims.</t>
  </si>
  <si>
    <t>HTB-0993</t>
  </si>
  <si>
    <t>FD-0341-MINIMAL-VALID-PAYLOAD-REQUIRED-E88710</t>
  </si>
  <si>
    <t>Evidence schema: experiment_plan.v1 &gt; valid minimal payload &gt; experiment_plan.v1 &gt; Minimal valid payload with required fields passes schema/gate validation.</t>
  </si>
  <si>
    <t>HTB-0994</t>
  </si>
  <si>
    <t>FD-0342-RICH-PAYLOAD-ARTIFACTS-PROVENANCE-975D55</t>
  </si>
  <si>
    <t>Evidence schema: experiment_plan.v1 &gt; valid rich payload &gt; experiment_plan.v1 &gt; Rich payload with artifacts/provenance/limitations passes and preserves nested fields.</t>
  </si>
  <si>
    <t>HTB-0995</t>
  </si>
  <si>
    <t>FD-0343-ALLOWED-STATUSES-ACCEPTED-ONLY-603547</t>
  </si>
  <si>
    <t>Evidence schema: experiment_plan.v1 &gt; status semantics &gt; completed/failed/inconclusive/blocked &gt; Allowed statuses are accepted only with corresponding evidence/limitations.</t>
  </si>
  <si>
    <t>HTB-0996</t>
  </si>
  <si>
    <t>FD-0344-MISSING-PROVENANCE-INVALID-ARTIFACT-DA3A4F</t>
  </si>
  <si>
    <t>Evidence schema: experiment_plan.v1 &gt; provenance/artifacts &gt; task/sprint/node/provenance/artifact refs &gt; Missing provenance or invalid artifact refs fails or warns according to schema.</t>
  </si>
  <si>
    <t>HTB-0997</t>
  </si>
  <si>
    <t>FD-0345-SCHEMA-GATE-REJECTS-BAD-E3FEEB</t>
  </si>
  <si>
    <t>Evidence schema: experiment_plan.v1 &gt; negative/overclaiming &gt; malformed or unsupported claim &gt; Schema/gate rejects bad types, missing required fields, or unsupported success claims.</t>
  </si>
  <si>
    <t>HTB-0998</t>
  </si>
  <si>
    <t>FD-0346-MINIMAL-VALID-PAYLOAD-REQUIRED-FC16F7</t>
  </si>
  <si>
    <t>Evidence schema: experiment_result.v1 &gt; valid minimal payload &gt; experiment_result.v1 &gt; Minimal valid payload with required fields passes schema/gate validation.</t>
  </si>
  <si>
    <t>HTB-0999</t>
  </si>
  <si>
    <t>FD-0347-RICH-PAYLOAD-ARTIFACTS-PROVENANCE-252097</t>
  </si>
  <si>
    <t>Evidence schema: experiment_result.v1 &gt; valid rich payload &gt; experiment_result.v1 &gt; Rich payload with artifacts/provenance/limitations passes and preserves nested fields.</t>
  </si>
  <si>
    <t>HTB-1000</t>
  </si>
  <si>
    <t>FD-0348-ALLOWED-STATUSES-ACCEPTED-ONLY-482597</t>
  </si>
  <si>
    <t>Evidence schema: experiment_result.v1 &gt; status semantics &gt; completed/failed/inconclusive/blocked &gt; Allowed statuses are accepted only with corresponding evidence/limitations.</t>
  </si>
  <si>
    <t>HTB-1001</t>
  </si>
  <si>
    <t>FD-0349-MISSING-PROVENANCE-INVALID-ARTIFACT-CD80F2</t>
  </si>
  <si>
    <t>Evidence schema: experiment_result.v1 &gt; provenance/artifacts &gt; task/sprint/node/provenance/artifact refs &gt; Missing provenance or invalid artifact refs fails or warns according to schema.</t>
  </si>
  <si>
    <t>HTB-1002</t>
  </si>
  <si>
    <t>FD-0350-SCHEMA-GATE-REJECTS-BAD-1A41E6</t>
  </si>
  <si>
    <t>Evidence schema: experiment_result.v1 &gt; negative/overclaiming &gt; malformed or unsupported claim &gt; Schema/gate rejects bad types, missing required fields, or unsupported success claims.</t>
  </si>
  <si>
    <t>HTB-1003</t>
  </si>
  <si>
    <t>FD-0351-MINIMAL-VALID-PAYLOAD-REQUIRED-A9E75E</t>
  </si>
  <si>
    <t>Evidence schema: experiment_status.v1 &gt; valid minimal payload &gt; experiment_status.v1 &gt; Minimal valid payload with required fields passes schema/gate validation.</t>
  </si>
  <si>
    <t>HTB-1004</t>
  </si>
  <si>
    <t>FD-0352-RICH-PAYLOAD-ARTIFACTS-PROVENANCE-9BA0E6</t>
  </si>
  <si>
    <t>Evidence schema: experiment_status.v1 &gt; valid rich payload &gt; experiment_status.v1 &gt; Rich payload with artifacts/provenance/limitations passes and preserves nested fields.</t>
  </si>
  <si>
    <t>HTB-1005</t>
  </si>
  <si>
    <t>FD-0353-ALLOWED-STATUSES-ACCEPTED-ONLY-979E9C</t>
  </si>
  <si>
    <t>Evidence schema: experiment_status.v1 &gt; status semantics &gt; completed/failed/inconclusive/blocked &gt; Allowed statuses are accepted only with corresponding evidence/limitations.</t>
  </si>
  <si>
    <t>HTB-1006</t>
  </si>
  <si>
    <t>FD-0354-MISSING-PROVENANCE-INVALID-ARTIFACT-AFC459</t>
  </si>
  <si>
    <t>Evidence schema: experiment_status.v1 &gt; provenance/artifacts &gt; task/sprint/node/provenance/artifact refs &gt; Missing provenance or invalid artifact refs fails or warns according to schema.</t>
  </si>
  <si>
    <t>HTB-1007</t>
  </si>
  <si>
    <t>FD-0355-SCHEMA-GATE-REJECTS-BAD-E09C25</t>
  </si>
  <si>
    <t>Evidence schema: experiment_status.v1 &gt; negative/overclaiming &gt; malformed or unsupported claim &gt; Schema/gate rejects bad types, missing required fields, or unsupported success claims.</t>
  </si>
  <si>
    <t>HTB-1008</t>
  </si>
  <si>
    <t>FD-0356-MINIMAL-VALID-PAYLOAD-REQUIRED-058A7E</t>
  </si>
  <si>
    <t>Evidence schema: claim_verdict.v1 &gt; valid minimal payload &gt; claim_verdict.v1 &gt; Minimal valid payload with required fields passes schema/gate validation.</t>
  </si>
  <si>
    <t>HTB-1009</t>
  </si>
  <si>
    <t>FD-0357-RICH-PAYLOAD-ARTIFACTS-PROVENANCE-4EF3B4</t>
  </si>
  <si>
    <t>Evidence schema: claim_verdict.v1 &gt; valid rich payload &gt; claim_verdict.v1 &gt; Rich payload with artifacts/provenance/limitations passes and preserves nested fields.</t>
  </si>
  <si>
    <t>HTB-1010</t>
  </si>
  <si>
    <t>FD-0358-ALLOWED-STATUSES-ACCEPTED-ONLY-8C2A68</t>
  </si>
  <si>
    <t>Evidence schema: claim_verdict.v1 &gt; status semantics &gt; completed/failed/inconclusive/blocked &gt; Allowed statuses are accepted only with corresponding evidence/limitations.</t>
  </si>
  <si>
    <t>HTB-1011</t>
  </si>
  <si>
    <t>FD-0359-MISSING-PROVENANCE-INVALID-ARTIFACT-946562</t>
  </si>
  <si>
    <t>Evidence schema: claim_verdict.v1 &gt; provenance/artifacts &gt; task/sprint/node/provenance/artifact refs &gt; Missing provenance or invalid artifact refs fails or warns according to schema.</t>
  </si>
  <si>
    <t>HTB-1012</t>
  </si>
  <si>
    <t>FD-0360-SCHEMA-GATE-REJECTS-BAD-6E5F8F</t>
  </si>
  <si>
    <t>Evidence schema: claim_verdict.v1 &gt; negative/overclaiming &gt; malformed or unsupported claim &gt; Schema/gate rejects bad types, missing required fields, or unsupported success claims.</t>
  </si>
  <si>
    <t>HTB-1013</t>
  </si>
  <si>
    <t>FD-0361-MINIMAL-VALID-PAYLOAD-REQUIRED-914B7F</t>
  </si>
  <si>
    <t>Evidence schema: artifact_review.v1 &gt; valid minimal payload &gt; artifact_review.v1 &gt; Minimal valid payload with required fields passes schema/gate validation.</t>
  </si>
  <si>
    <t>HTB-1014</t>
  </si>
  <si>
    <t>FD-0362-RICH-PAYLOAD-ARTIFACTS-PROVENANCE-DF2675</t>
  </si>
  <si>
    <t>Evidence schema: artifact_review.v1 &gt; valid rich payload &gt; artifact_review.v1 &gt; Rich payload with artifacts/provenance/limitations passes and preserves nested fields.</t>
  </si>
  <si>
    <t>HTB-1015</t>
  </si>
  <si>
    <t>FD-0363-ALLOWED-STATUSES-ACCEPTED-ONLY-749C34</t>
  </si>
  <si>
    <t>Evidence schema: artifact_review.v1 &gt; status semantics &gt; completed/failed/inconclusive/blocked &gt; Allowed statuses are accepted only with corresponding evidence/limitations.</t>
  </si>
  <si>
    <t>HTB-1016</t>
  </si>
  <si>
    <t>FD-0364-MISSING-PROVENANCE-INVALID-ARTIFACT-B0FCBC</t>
  </si>
  <si>
    <t>Evidence schema: artifact_review.v1 &gt; provenance/artifacts &gt; task/sprint/node/provenance/artifact refs &gt; Missing provenance or invalid artifact refs fails or warns according to schema.</t>
  </si>
  <si>
    <t>HTB-1017</t>
  </si>
  <si>
    <t>FD-0365-SCHEMA-GATE-REJECTS-BAD-F50EAF</t>
  </si>
  <si>
    <t>Evidence schema: artifact_review.v1 &gt; negative/overclaiming &gt; malformed or unsupported claim &gt; Schema/gate rejects bad types, missing required fields, or unsupported success claims.</t>
  </si>
  <si>
    <t>HTB-1018</t>
  </si>
  <si>
    <t>FD-0366-MINIMAL-VALID-PAYLOAD-REQUIRED-612FBC</t>
  </si>
  <si>
    <t>Evidence schema: scientific_report.v1 &gt; valid minimal payload &gt; scientific_report.v1 &gt; Minimal valid payload with required fields passes schema/gate validation.</t>
  </si>
  <si>
    <t>HTB-1019</t>
  </si>
  <si>
    <t>FD-0367-RICH-PAYLOAD-ARTIFACTS-PROVENANCE-8B7AE5</t>
  </si>
  <si>
    <t>Evidence schema: scientific_report.v1 &gt; valid rich payload &gt; scientific_report.v1 &gt; Rich payload with artifacts/provenance/limitations passes and preserves nested fields.</t>
  </si>
  <si>
    <t>HTB-1020</t>
  </si>
  <si>
    <t>FD-0368-ALLOWED-STATUSES-ACCEPTED-ONLY-3050C9</t>
  </si>
  <si>
    <t>Evidence schema: scientific_report.v1 &gt; status semantics &gt; completed/failed/inconclusive/blocked &gt; Allowed statuses are accepted only with corresponding evidence/limitations.</t>
  </si>
  <si>
    <t>HTB-1021</t>
  </si>
  <si>
    <t>FD-0369-MISSING-PROVENANCE-INVALID-ARTIFACT-05551A</t>
  </si>
  <si>
    <t>Evidence schema: scientific_report.v1 &gt; provenance/artifacts &gt; task/sprint/node/provenance/artifact refs &gt; Missing provenance or invalid artifact refs fails or warns according to schema.</t>
  </si>
  <si>
    <t>HTB-1022</t>
  </si>
  <si>
    <t>FD-0370-SCHEMA-GATE-REJECTS-BAD-62B4D1</t>
  </si>
  <si>
    <t>Evidence schema: scientific_report.v1 &gt; negative/overclaiming &gt; malformed or unsupported claim &gt; Schema/gate rejects bad types, missing required fields, or unsupported success claims.</t>
  </si>
  <si>
    <t>HTB-1023</t>
  </si>
  <si>
    <t>FD-0371-MINIMAL-VALID-PAYLOAD-REQUIRED-D54D8F</t>
  </si>
  <si>
    <t>Evidence schema: publication_bundle.v1 &gt; valid minimal payload &gt; publication_bundle.v1 &gt; Minimal valid payload with required fields passes schema/gate validation.</t>
  </si>
  <si>
    <t>HTB-1024</t>
  </si>
  <si>
    <t>FD-0372-RICH-PAYLOAD-ARTIFACTS-PROVENANCE-9627B1</t>
  </si>
  <si>
    <t>Evidence schema: publication_bundle.v1 &gt; valid rich payload &gt; publication_bundle.v1 &gt; Rich payload with artifacts/provenance/limitations passes and preserves nested fields.</t>
  </si>
  <si>
    <t>HTB-1025</t>
  </si>
  <si>
    <t>FD-0373-ALLOWED-STATUSES-ACCEPTED-ONLY-12B51F</t>
  </si>
  <si>
    <t>Evidence schema: publication_bundle.v1 &gt; status semantics &gt; completed/failed/inconclusive/blocked &gt; Allowed statuses are accepted only with corresponding evidence/limitations.</t>
  </si>
  <si>
    <t>HTB-1026</t>
  </si>
  <si>
    <t>FD-0374-MISSING-PROVENANCE-INVALID-ARTIFACT-2C96F3</t>
  </si>
  <si>
    <t>Evidence schema: publication_bundle.v1 &gt; provenance/artifacts &gt; task/sprint/node/provenance/artifact refs &gt; Missing provenance or invalid artifact refs fails or warns according to schema.</t>
  </si>
  <si>
    <t>HTB-1027</t>
  </si>
  <si>
    <t>FD-0375-SCHEMA-GATE-REJECTS-BAD-9367E4</t>
  </si>
  <si>
    <t>Evidence schema: publication_bundle.v1 &gt; negative/overclaiming &gt; malformed or unsupported claim &gt; Schema/gate rejects bad types, missing required fields, or unsupported success claims.</t>
  </si>
  <si>
    <t>HTB-1028</t>
  </si>
  <si>
    <t>FD-0376-MINIMAL-VALID-PAYLOAD-REQUIRED-0D95C5</t>
  </si>
  <si>
    <t>Evidence schema: workflow_evolution.v1 &gt; valid minimal payload &gt; workflow_evolution.v1 &gt; Minimal valid payload with required fields passes schema/gate validation.</t>
  </si>
  <si>
    <t>HTB-1029</t>
  </si>
  <si>
    <t>FD-0377-RICH-PAYLOAD-ARTIFACTS-PROVENANCE-5F6067</t>
  </si>
  <si>
    <t>Evidence schema: workflow_evolution.v1 &gt; valid rich payload &gt; workflow_evolution.v1 &gt; Rich payload with artifacts/provenance/limitations passes and preserves nested fields.</t>
  </si>
  <si>
    <t>HTB-1030</t>
  </si>
  <si>
    <t>FD-0378-ALLOWED-STATUSES-ACCEPTED-ONLY-9F9F0F</t>
  </si>
  <si>
    <t>Evidence schema: workflow_evolution.v1 &gt; status semantics &gt; completed/failed/inconclusive/blocked &gt; Allowed statuses are accepted only with corresponding evidence/limitations.</t>
  </si>
  <si>
    <t>HTB-1031</t>
  </si>
  <si>
    <t>FD-0379-MISSING-PROVENANCE-INVALID-ARTIFACT-6401BA</t>
  </si>
  <si>
    <t>Evidence schema: workflow_evolution.v1 &gt; provenance/artifacts &gt; task/sprint/node/provenance/artifact refs &gt; Missing provenance or invalid artifact refs fails or warns according to schema.</t>
  </si>
  <si>
    <t>HTB-1032</t>
  </si>
  <si>
    <t>FD-0380-SCHEMA-GATE-REJECTS-BAD-492FA6</t>
  </si>
  <si>
    <t>Evidence schema: workflow_evolution.v1 &gt; negative/overclaiming &gt; malformed or unsupported claim &gt; Schema/gate rejects bad types, missing required fields, or unsupported success claims.</t>
  </si>
  <si>
    <t>HTB-1033</t>
  </si>
  <si>
    <t>FD-0391-GATE-LOADS-EXPECTED-EVIDENCE-5F3749</t>
  </si>
  <si>
    <t>Gate loads expected evidence and rejects missing/unreadable artifacts.</t>
  </si>
  <si>
    <t>Scientific evaluator gate: memory_update_gate.py &gt; input evidence &gt; memory_update_gate.py input artifact &gt; Gate loads expected evidence and rejects missing/unreadable artifacts.</t>
  </si>
  <si>
    <t>HTB-1044</t>
  </si>
  <si>
    <t>test_gate_loads_expected_evidence_rejects</t>
  </si>
  <si>
    <t>Meets atomic contract: Gate input boundary.</t>
  </si>
  <si>
    <t>FD-0392-GATE-RETURNS-PASSED-ACCEPTED-148115</t>
  </si>
  <si>
    <t>Gate returns passed/accepted state for valid evidence.</t>
  </si>
  <si>
    <t>Scientific evaluator gate: memory_update_gate.py &gt; positive decision &gt; valid evidence &gt; Gate returns passed/accepted state for valid evidence.</t>
  </si>
  <si>
    <t>HTB-1045</t>
  </si>
  <si>
    <t>test_gate_returns_passed_accepted_state</t>
  </si>
  <si>
    <t>Meets atomic contract: Happy path.</t>
  </si>
  <si>
    <t>FD-0393-GATE-RETURNS-FAILED-ACTIONABLE-34A07D</t>
  </si>
  <si>
    <t>Gate returns failed with actionable reasons for schema/semantic violations.</t>
  </si>
  <si>
    <t>Scientific evaluator gate: memory_update_gate.py &gt; negative decision &gt; invalid/malformed evidence &gt; Gate returns failed with actionable reasons for schema/semantic violations.</t>
  </si>
  <si>
    <t>HTB-1046</t>
  </si>
  <si>
    <t>test_gate_returns_failed_actionable_reasons</t>
  </si>
  <si>
    <t>Meets atomic contract: Negative path.</t>
  </si>
  <si>
    <t>FD-0394-GATE-DISTINGUISHES-INCONCLUSIVE-WARNING-BFBCE0</t>
  </si>
  <si>
    <t>Gate distinguishes inconclusive/warning from pass/fail.</t>
  </si>
  <si>
    <t>Scientific evaluator gate: memory_update_gate.py &gt; inconclusive/warnings &gt; partial/provider-gated evidence &gt; Gate distinguishes inconclusive/warning from pass/fail.</t>
  </si>
  <si>
    <t>HTB-1047</t>
  </si>
  <si>
    <t>test_gate_distinguishes_inconclusive_warning_pass</t>
  </si>
  <si>
    <t>Meets atomic contract: Partial state matters.</t>
  </si>
  <si>
    <t>FD-0396-GATE-LOADS-EXPECTED-EVIDENCE-18D505</t>
  </si>
  <si>
    <t>Scientific evaluator gate: graph_update_gate.py &gt; input evidence &gt; graph_update_gate.py input artifact &gt; Gate loads expected evidence and rejects missing/unreadable artifacts.</t>
  </si>
  <si>
    <t>HTB-1049</t>
  </si>
  <si>
    <t>FD-0397-GATE-RETURNS-PASSED-ACCEPTED-81907C</t>
  </si>
  <si>
    <t>Scientific evaluator gate: graph_update_gate.py &gt; positive decision &gt; valid evidence &gt; Gate returns passed/accepted state for valid evidence.</t>
  </si>
  <si>
    <t>HTB-1050</t>
  </si>
  <si>
    <t>FD-0398-GATE-RETURNS-FAILED-ACTIONABLE-BD06C6</t>
  </si>
  <si>
    <t>Scientific evaluator gate: graph_update_gate.py &gt; negative decision &gt; invalid/malformed evidence &gt; Gate returns failed with actionable reasons for schema/semantic violations.</t>
  </si>
  <si>
    <t>HTB-1051</t>
  </si>
  <si>
    <t>FD-0399-GATE-DISTINGUISHES-INCONCLUSIVE-WARNING-96DEA8</t>
  </si>
  <si>
    <t>Scientific evaluator gate: graph_update_gate.py &gt; inconclusive/warnings &gt; partial/provider-gated evidence &gt; Gate distinguishes inconclusive/warning from pass/fail.</t>
  </si>
  <si>
    <t>HTB-1052</t>
  </si>
  <si>
    <t>FD-0411-GATE-LOADS-EXPECTED-EVIDENCE-99842C</t>
  </si>
  <si>
    <t>Scientific evaluator gate: code_evidence_gate.py &gt; input evidence &gt; code_evidence_gate.py input artifact &gt; Gate loads expected evidence and rejects missing/unreadable artifacts.</t>
  </si>
  <si>
    <t>HTB-1064</t>
  </si>
  <si>
    <t>FD-0412-GATE-RETURNS-PASSED-ACCEPTED-FC3CA4</t>
  </si>
  <si>
    <t>Scientific evaluator gate: code_evidence_gate.py &gt; positive decision &gt; valid evidence &gt; Gate returns passed/accepted state for valid evidence.</t>
  </si>
  <si>
    <t>HTB-1065</t>
  </si>
  <si>
    <t>FD-0413-GATE-RETURNS-FAILED-ACTIONABLE-D97E29</t>
  </si>
  <si>
    <t>Scientific evaluator gate: code_evidence_gate.py &gt; negative decision &gt; invalid/malformed evidence &gt; Gate returns failed with actionable reasons for schema/semantic violations.</t>
  </si>
  <si>
    <t>HTB-1066</t>
  </si>
  <si>
    <t>FD-0414-GATE-DISTINGUISHES-INCONCLUSIVE-WARNING-4E1C9E</t>
  </si>
  <si>
    <t>Scientific evaluator gate: code_evidence_gate.py &gt; inconclusive/warnings &gt; partial/provider-gated evidence &gt; Gate distinguishes inconclusive/warning from pass/fail.</t>
  </si>
  <si>
    <t>HTB-1067</t>
  </si>
  <si>
    <t>FD-0421-GATE-LOADS-EXPECTED-EVIDENCE-6696FA</t>
  </si>
  <si>
    <t>Scientific evaluator gate: experiment_plan_gate.py &gt; input evidence &gt; experiment_plan_gate.py input artifact &gt; Gate loads expected evidence and rejects missing/unreadable artifacts.</t>
  </si>
  <si>
    <t>HTB-1074</t>
  </si>
  <si>
    <t>FD-0422-GATE-RETURNS-PASSED-ACCEPTED-193BB5</t>
  </si>
  <si>
    <t>Scientific evaluator gate: experiment_plan_gate.py &gt; positive decision &gt; valid evidence &gt; Gate returns passed/accepted state for valid evidence.</t>
  </si>
  <si>
    <t>HTB-1075</t>
  </si>
  <si>
    <t>FD-0423-GATE-RETURNS-FAILED-ACTIONABLE-72242E</t>
  </si>
  <si>
    <t>Scientific evaluator gate: experiment_plan_gate.py &gt; negative decision &gt; invalid/malformed evidence &gt; Gate returns failed with actionable reasons for schema/semantic violations.</t>
  </si>
  <si>
    <t>HTB-1076</t>
  </si>
  <si>
    <t>FD-0424-GATE-DISTINGUISHES-INCONCLUSIVE-WARNING-185EC4</t>
  </si>
  <si>
    <t>Scientific evaluator gate: experiment_plan_gate.py &gt; inconclusive/warnings &gt; partial/provider-gated evidence &gt; Gate distinguishes inconclusive/warning from pass/fail.</t>
  </si>
  <si>
    <t>HTB-1077</t>
  </si>
  <si>
    <t>FD-0446-GATE-LOADS-EXPECTED-EVIDENCE-2FB86C</t>
  </si>
  <si>
    <t>Scientific evaluator gate: report_gate.py &gt; input evidence &gt; report_gate.py input artifact &gt; Gate loads expected evidence and rejects missing/unreadable artifacts.</t>
  </si>
  <si>
    <t>HTB-1099</t>
  </si>
  <si>
    <t>FD-0447-GATE-RETURNS-PASSED-ACCEPTED-D36F03</t>
  </si>
  <si>
    <t>Scientific evaluator gate: report_gate.py &gt; positive decision &gt; valid evidence &gt; Gate returns passed/accepted state for valid evidence.</t>
  </si>
  <si>
    <t>HTB-1100</t>
  </si>
  <si>
    <t>FD-0448-GATE-RETURNS-FAILED-ACTIONABLE-B0FE5F</t>
  </si>
  <si>
    <t>Scientific evaluator gate: report_gate.py &gt; negative decision &gt; invalid/malformed evidence &gt; Gate returns failed with actionable reasons for schema/semantic violations.</t>
  </si>
  <si>
    <t>HTB-1101</t>
  </si>
  <si>
    <t>FD-0449-GATE-DISTINGUISHES-INCONCLUSIVE-WARNING-0823CF</t>
  </si>
  <si>
    <t>Scientific evaluator gate: report_gate.py &gt; inconclusive/warnings &gt; partial/provider-gated evidence &gt; Gate distinguishes inconclusive/warning from pass/fail.</t>
  </si>
  <si>
    <t>HTB-1102</t>
  </si>
  <si>
    <t>FD-0451-GATE-LOADS-EXPECTED-EVIDENCE-AABBDD</t>
  </si>
  <si>
    <t>Scientific evaluator gate: publication_gate.py &gt; input evidence &gt; publication_gate.py input artifact &gt; Gate loads expected evidence and rejects missing/unreadable artifacts.</t>
  </si>
  <si>
    <t>HTB-1104</t>
  </si>
  <si>
    <t>FD-0452-GATE-RETURNS-PASSED-ACCEPTED-B84405</t>
  </si>
  <si>
    <t>Scientific evaluator gate: publication_gate.py &gt; positive decision &gt; valid evidence &gt; Gate returns passed/accepted state for valid evidence.</t>
  </si>
  <si>
    <t>HTB-1105</t>
  </si>
  <si>
    <t>FD-0453-GATE-RETURNS-FAILED-ACTIONABLE-50A4F2</t>
  </si>
  <si>
    <t>Scientific evaluator gate: publication_gate.py &gt; negative decision &gt; invalid/malformed evidence &gt; Gate returns failed with actionable reasons for schema/semantic violations.</t>
  </si>
  <si>
    <t>HTB-1106</t>
  </si>
  <si>
    <t>FD-0454-GATE-DISTINGUISHES-INCONCLUSIVE-WARNING-113790</t>
  </si>
  <si>
    <t>Scientific evaluator gate: publication_gate.py &gt; inconclusive/warnings &gt; partial/provider-gated evidence &gt; Gate distinguishes inconclusive/warning from pass/fail.</t>
  </si>
  <si>
    <t>HTB-1107</t>
  </si>
  <si>
    <t>FD-0456-GATE-LOADS-EXPECTED-EVIDENCE-9B0DF3</t>
  </si>
  <si>
    <t>Scientific evaluator gate: workflow_evolution_gate.py &gt; input evidence &gt; workflow_evolution_gate.py input artifact &gt; Gate loads expected evidence and rejects missing/unreadable artifacts.</t>
  </si>
  <si>
    <t>HTB-1109</t>
  </si>
  <si>
    <t>FD-0457-GATE-RETURNS-PASSED-ACCEPTED-03FEB3</t>
  </si>
  <si>
    <t>Scientific evaluator gate: workflow_evolution_gate.py &gt; positive decision &gt; valid evidence &gt; Gate returns passed/accepted state for valid evidence.</t>
  </si>
  <si>
    <t>HTB-1110</t>
  </si>
  <si>
    <t>FD-0458-GATE-RETURNS-FAILED-ACTIONABLE-6F478F</t>
  </si>
  <si>
    <t>Scientific evaluator gate: workflow_evolution_gate.py &gt; negative decision &gt; invalid/malformed evidence &gt; Gate returns failed with actionable reasons for schema/semantic violations.</t>
  </si>
  <si>
    <t>HTB-1111</t>
  </si>
  <si>
    <t>FD-0459-GATE-DISTINGUISHES-INCONCLUSIVE-WARNING-15ADC8</t>
  </si>
  <si>
    <t>Scientific evaluator gate: workflow_evolution_gate.py &gt; inconclusive/warnings &gt; partial/provider-gated evidence &gt; Gate distinguishes inconclusive/warning from pass/fail.</t>
  </si>
  <si>
    <t>HTB-1112</t>
  </si>
  <si>
    <t>FD-0481-GATE-LOADS-EXPECTED-EVIDENCE-DFFE7A</t>
  </si>
  <si>
    <t>Scientific evaluator surface: lifecycle_contract_gate &gt; input evidence &gt; lifecycle_contract_gate input artifact &gt; Gate loads expected evidence and rejects missing/unreadable artifacts.</t>
  </si>
  <si>
    <t>HTB-1134</t>
  </si>
  <si>
    <t>FD-0482-GATE-RETURNS-PASSED-ACCEPTED-EA35E9</t>
  </si>
  <si>
    <t>Scientific evaluator surface: lifecycle_contract_gate &gt; positive decision &gt; valid evidence &gt; Gate returns passed/accepted state for valid evidence.</t>
  </si>
  <si>
    <t>HTB-1135</t>
  </si>
  <si>
    <t>FD-0483-GATE-RETURNS-FAILED-ACTIONABLE-50C6B7</t>
  </si>
  <si>
    <t>Scientific evaluator surface: lifecycle_contract_gate &gt; negative decision &gt; invalid/malformed evidence &gt; Gate returns failed with actionable reasons for schema/semantic violations.</t>
  </si>
  <si>
    <t>HTB-1136</t>
  </si>
  <si>
    <t>FD-0484-GATE-DISTINGUISHES-INCONCLUSIVE-WARNING-5C62F5</t>
  </si>
  <si>
    <t>Scientific evaluator surface: lifecycle_contract_gate &gt; inconclusive/warnings &gt; partial/provider-gated evidence &gt; Gate distinguishes inconclusive/warning from pass/fail.</t>
  </si>
  <si>
    <t>HTB-1137</t>
  </si>
  <si>
    <t>FD-0485-GATE-ENFORCES-PROVENANCE-LIMITATIONS-31175A</t>
  </si>
  <si>
    <t>Gate enforces provenance, limitations, and no-overclaiming beyond structural schema.</t>
  </si>
  <si>
    <t>Scientific evaluator surface: lifecycle_contract_gate &gt; semantic invariants &gt; schema-specific rules &gt; Gate enforces provenance, limitations, and no-overclaiming beyond structural schema.</t>
  </si>
  <si>
    <t>HTB-1138</t>
  </si>
  <si>
    <t>test_gate_enforces_provenance_limitations_no</t>
  </si>
  <si>
    <t>Meets atomic contract: Higher-value gate test.</t>
  </si>
  <si>
    <t>FD-0486-GATE-LOADS-EXPECTED-EVIDENCE-CB0CE7</t>
  </si>
  <si>
    <t>Scientific evaluator surface: lifecycle_gate &gt; input evidence &gt; lifecycle_gate input artifact &gt; Gate loads expected evidence and rejects missing/unreadable artifacts.</t>
  </si>
  <si>
    <t>HTB-1139</t>
  </si>
  <si>
    <t>FD-0487-GATE-RETURNS-PASSED-ACCEPTED-65420E</t>
  </si>
  <si>
    <t>Scientific evaluator surface: lifecycle_gate &gt; positive decision &gt; valid evidence &gt; Gate returns passed/accepted state for valid evidence.</t>
  </si>
  <si>
    <t>HTB-1140</t>
  </si>
  <si>
    <t>FD-0488-GATE-RETURNS-FAILED-ACTIONABLE-0782FE</t>
  </si>
  <si>
    <t>Scientific evaluator surface: lifecycle_gate &gt; negative decision &gt; invalid/malformed evidence &gt; Gate returns failed with actionable reasons for schema/semantic violations.</t>
  </si>
  <si>
    <t>HTB-1141</t>
  </si>
  <si>
    <t>FD-0489-GATE-DISTINGUISHES-INCONCLUSIVE-WARNING-2E413D</t>
  </si>
  <si>
    <t>Scientific evaluator surface: lifecycle_gate &gt; inconclusive/warnings &gt; partial/provider-gated evidence &gt; Gate distinguishes inconclusive/warning from pass/fail.</t>
  </si>
  <si>
    <t>HTB-1142</t>
  </si>
  <si>
    <t>FD-0490-GATE-ENFORCES-PROVENANCE-LIMITATIONS-E8EE82</t>
  </si>
  <si>
    <t>Scientific evaluator surface: lifecycle_gate &gt; semantic invariants &gt; schema-specific rules &gt; Gate enforces provenance, limitations, and no-overclaiming beyond structural schema.</t>
  </si>
  <si>
    <t>HTB-1143</t>
  </si>
  <si>
    <t>FD-0491-GATE-LOADS-EXPECTED-EVIDENCE-67B948</t>
  </si>
  <si>
    <t>Scientific evaluator surface: lifecycle_runtime_gate &gt; input evidence &gt; lifecycle_runtime_gate input artifact &gt; Gate loads expected evidence and rejects missing/unreadable artifacts.</t>
  </si>
  <si>
    <t>HTB-1144</t>
  </si>
  <si>
    <t>FD-0492-GATE-RETURNS-PASSED-ACCEPTED-A1F6CD</t>
  </si>
  <si>
    <t>Scientific evaluator surface: lifecycle_runtime_gate &gt; positive decision &gt; valid evidence &gt; Gate returns passed/accepted state for valid evidence.</t>
  </si>
  <si>
    <t>HTB-1145</t>
  </si>
  <si>
    <t>FD-0493-GATE-RETURNS-FAILED-ACTIONABLE-91BE87</t>
  </si>
  <si>
    <t>Scientific evaluator surface: lifecycle_runtime_gate &gt; negative decision &gt; invalid/malformed evidence &gt; Gate returns failed with actionable reasons for schema/semantic violations.</t>
  </si>
  <si>
    <t>HTB-1146</t>
  </si>
  <si>
    <t>FD-0494-GATE-DISTINGUISHES-INCONCLUSIVE-WARNING-3F3D67</t>
  </si>
  <si>
    <t>Scientific evaluator surface: lifecycle_runtime_gate &gt; inconclusive/warnings &gt; partial/provider-gated evidence &gt; Gate distinguishes inconclusive/warning from pass/fail.</t>
  </si>
  <si>
    <t>HTB-1147</t>
  </si>
  <si>
    <t>FD-0495-GATE-ENFORCES-PROVENANCE-LIMITATIONS-FF5B2C</t>
  </si>
  <si>
    <t>Scientific evaluator surface: lifecycle_runtime_gate &gt; semantic invariants &gt; schema-specific rules &gt; Gate enforces provenance, limitations, and no-overclaiming beyond structural schema.</t>
  </si>
  <si>
    <t>HTB-1148</t>
  </si>
  <si>
    <t>FD-0496-GATE-LOADS-EXPECTED-EVIDENCE-D892A3</t>
  </si>
  <si>
    <t>Scientific evaluator surface: scientific lifecycle artifact gates &gt; input evidence &gt; scientific lifecycle artifact gates input artifact &gt; Gate loads expected evidence and rejects missing/unreadable artifacts.</t>
  </si>
  <si>
    <t>HTB-1149</t>
  </si>
  <si>
    <t>FD-0497-GATE-RETURNS-PASSED-ACCEPTED-463145</t>
  </si>
  <si>
    <t>Scientific evaluator surface: scientific lifecycle artifact gates &gt; positive decision &gt; valid evidence &gt; Gate returns passed/accepted state for valid evidence.</t>
  </si>
  <si>
    <t>HTB-1150</t>
  </si>
  <si>
    <t>FD-0498-GATE-RETURNS-FAILED-ACTIONABLE-435588</t>
  </si>
  <si>
    <t>Scientific evaluator surface: scientific lifecycle artifact gates &gt; negative decision &gt; invalid/malformed evidence &gt; Gate returns failed with actionable reasons for schema/semantic violations.</t>
  </si>
  <si>
    <t>HTB-1151</t>
  </si>
  <si>
    <t>FD-0499-GATE-DISTINGUISHES-INCONCLUSIVE-WARNING-732479</t>
  </si>
  <si>
    <t>Scientific evaluator surface: scientific lifecycle artifact gates &gt; inconclusive/warnings &gt; partial/provider-gated evidence &gt; Gate distinguishes inconclusive/warning from pass/fail.</t>
  </si>
  <si>
    <t>HTB-1152</t>
  </si>
  <si>
    <t>FD-0500-GATE-ENFORCES-PROVENANCE-LIMITATIONS-26DD1C</t>
  </si>
  <si>
    <t>Scientific evaluator surface: scientific lifecycle artifact gates &gt; semantic invariants &gt; schema-specific rules &gt; Gate enforces provenance, limitations, and no-overclaiming beyond structural schema.</t>
  </si>
  <si>
    <t>HTB-1153</t>
  </si>
  <si>
    <t>FD-0501-GATE-LOADS-EXPECTED-EVIDENCE-C44DC2</t>
  </si>
  <si>
    <t>Scientific evaluator surface: common &gt; input evidence &gt; common input artifact &gt; Gate loads expected evidence and rejects missing/unreadable artifacts.</t>
  </si>
  <si>
    <t>HTB-1154</t>
  </si>
  <si>
    <t>FD-0502-GATE-RETURNS-PASSED-ACCEPTED-70DB93</t>
  </si>
  <si>
    <t>Scientific evaluator surface: common &gt; positive decision &gt; valid evidence &gt; Gate returns passed/accepted state for valid evidence.</t>
  </si>
  <si>
    <t>HTB-1155</t>
  </si>
  <si>
    <t>FD-0503-GATE-RETURNS-FAILED-ACTIONABLE-97DAAA</t>
  </si>
  <si>
    <t>Scientific evaluator surface: common &gt; negative decision &gt; invalid/malformed evidence &gt; Gate returns failed with actionable reasons for schema/semantic violations.</t>
  </si>
  <si>
    <t>HTB-1156</t>
  </si>
  <si>
    <t>FD-0504-GATE-DISTINGUISHES-INCONCLUSIVE-WARNING-A8BCC6</t>
  </si>
  <si>
    <t>Scientific evaluator surface: common &gt; inconclusive/warnings &gt; partial/provider-gated evidence &gt; Gate distinguishes inconclusive/warning from pass/fail.</t>
  </si>
  <si>
    <t>HTB-1157</t>
  </si>
  <si>
    <t>FD-0505-GATE-ENFORCES-PROVENANCE-LIMITATIONS-8FB114</t>
  </si>
  <si>
    <t>Scientific evaluator surface: common &gt; semantic invariants &gt; schema-specific rules &gt; Gate enforces provenance, limitations, and no-overclaiming beyond structural schema.</t>
  </si>
  <si>
    <t>HTB-1158</t>
  </si>
  <si>
    <t>FD-0697-TASKGRAPH-STRUCTURE-VALIDATES-REQUIRED-F32377</t>
  </si>
  <si>
    <t>TaskGraph structure validates required fields and rejects malformed graph.</t>
  </si>
  <si>
    <t>TaskGraph foundation: evidence policy &gt; schema/structure &gt; evidence policy &gt; TaskGraph structure validates required fields and rejects malformed graph.</t>
  </si>
  <si>
    <t>HTB-1350</t>
  </si>
  <si>
    <t>test_taskgraph_structure_validates_required_fields</t>
  </si>
  <si>
    <t>Meets atomic contract: Graph shape invariant.</t>
  </si>
  <si>
    <t>FD-0698-DEPENDENCIES-ACYCLIC-EVERY-NODE-A122A0</t>
  </si>
  <si>
    <t>Dependencies are acyclic and every node has required gate/operator/capability.</t>
  </si>
  <si>
    <t>TaskGraph foundation: evidence policy &gt; node/gate mapping &gt; nodes, dependencies, gates &gt; Dependencies are acyclic and every node has required gate/operator/capability.</t>
  </si>
  <si>
    <t>HTB-1351</t>
  </si>
  <si>
    <t>test_dependencies_acyclic_every_node_has</t>
  </si>
  <si>
    <t>Meets atomic contract: Node mapping.</t>
  </si>
  <si>
    <t>FD-0699-EVIDENCE-POLICY-ALLOWS-FAILED-38D8B6</t>
  </si>
  <si>
    <t>Evidence policy allows failed/inconclusive but forbids overclaiming and missing provenance.</t>
  </si>
  <si>
    <t>TaskGraph foundation: evidence policy &gt; evidence policy &gt; expected schemas/status/provenance &gt; Evidence policy allows failed/inconclusive but forbids overclaiming and missing provenance.</t>
  </si>
  <si>
    <t>HTB-1352</t>
  </si>
  <si>
    <t>test_evidence_policy_allows_failed_inconclusive</t>
  </si>
  <si>
    <t>Meets atomic contract: Evidence invariant.</t>
  </si>
  <si>
    <t>FD-0701-FORBIDDEN-PATTERNS-BLACK-BOX-B1C61C</t>
  </si>
  <si>
    <t>Forbidden patterns/black-box runners are rejected or flagged.</t>
  </si>
  <si>
    <t>TaskGraph foundation: evidence policy &gt; architecture guard &gt; no hidden backend full workflow &gt; Forbidden patterns/black-box runners are rejected or flagged.</t>
  </si>
  <si>
    <t>HTB-1354</t>
  </si>
  <si>
    <t>test_forbidden_patterns_black_box_runners</t>
  </si>
  <si>
    <t>Meets atomic contract: Anti-black-box guard.</t>
  </si>
  <si>
    <t>WF-0038-REPORTS-DETERMINISTIC-STRUCTURAL-ERRORS-D8A180</t>
  </si>
  <si>
    <t>Reports deterministic structural errors by severity.</t>
  </si>
  <si>
    <t>AutoSci slash workflow: /check &gt; structural audit &gt; wiki fields, links, graph files &gt; Reports deterministic structural errors by severity.</t>
  </si>
  <si>
    <t>HTB-0039</t>
  </si>
  <si>
    <t>test_reports_deterministic_structural_errors_severity</t>
  </si>
  <si>
    <t>Meets atomic contract: Audit result is the oracle.</t>
  </si>
  <si>
    <t>WF-0039-DRY-RUN-PROPOSES-FIXES-475932</t>
  </si>
  <si>
    <t>Dry-run proposes fixes without mutation; fix mode mutates only explicit fixable items.</t>
  </si>
  <si>
    <t>AutoSci slash workflow: /check &gt; fix mode &gt; --fix and --dry-run &gt; Dry-run proposes fixes without mutation; fix mode mutates only explicit fixable items.</t>
  </si>
  <si>
    <t>HTB-0040</t>
  </si>
  <si>
    <t>test_dry_run_proposes_fixes_without</t>
  </si>
  <si>
    <t>Meets atomic contract: Fix mode changes mutation policy.</t>
  </si>
  <si>
    <t>WF-0040-MODEL-BACKED-QUALITY-SIGNAL-6F1752</t>
  </si>
  <si>
    <t>Model-backed quality signal is separate from deterministic lint result.</t>
  </si>
  <si>
    <t>AutoSci slash workflow: /check &gt; quality review &gt; optional Review LLM/model evidence &gt; Model-backed quality signal is separate from deterministic lint result.</t>
  </si>
  <si>
    <t>HTB-0041</t>
  </si>
  <si>
    <t>test_model_backed_quality_signal_separate</t>
  </si>
  <si>
    <t>Meets atomic contract: Provider evidence cannot be implied.</t>
  </si>
  <si>
    <t>WF-0041-FAILS-REPORTS-MISSING-STATE-38916C</t>
  </si>
  <si>
    <t>Fails or reports missing state without creating hidden success artifacts.</t>
  </si>
  <si>
    <t>AutoSci slash workflow: /check &gt; missing wiki &gt; absent or malformed wiki root &gt; Fails or reports missing state without creating hidden success artifacts.</t>
  </si>
  <si>
    <t>HTB-0042</t>
  </si>
  <si>
    <t>test_fails_reports_missing_state_without</t>
  </si>
  <si>
    <t>Meets atomic contract: Negative test boundary.</t>
  </si>
  <si>
    <t>WF-0276-REPORTS-DETERMINISTIC-STRUCTURAL-ERRORS-65ACD8</t>
  </si>
  <si>
    <t>AutoSci route action workflow: check_wiki_health &gt; structural audit &gt; wiki fields, links, graph files &gt; Reports deterministic structural errors by severity.</t>
  </si>
  <si>
    <t>HTB-0277</t>
  </si>
  <si>
    <t>WF-0277-DRY-RUN-PROPOSES-FIXES-6FC1FB</t>
  </si>
  <si>
    <t>AutoSci route action workflow: check_wiki_health &gt; fix mode &gt; --fix and --dry-run &gt; Dry-run proposes fixes without mutation; fix mode mutates only explicit fixable items.</t>
  </si>
  <si>
    <t>HTB-0278</t>
  </si>
  <si>
    <t>WF-0278-MODEL-BACKED-QUALITY-SIGNAL-6A12D7</t>
  </si>
  <si>
    <t>AutoSci route action workflow: check_wiki_health &gt; quality review &gt; optional Review LLM/model evidence &gt; Model-backed quality signal is separate from deterministic lint result.</t>
  </si>
  <si>
    <t>HTB-0279</t>
  </si>
  <si>
    <t>WF-0279-FAILS-REPORTS-MISSING-STATE-8DE992</t>
  </si>
  <si>
    <t>AutoSci route action workflow: check_wiki_health &gt; missing wiki &gt; absent or malformed wiki root &gt; Fails or reports missing state without creating hidden success artifacts.</t>
  </si>
  <si>
    <t>HTB-0280</t>
  </si>
  <si>
    <t>2. Engineering Correctness &amp; Code Quality Evaluator</t>
  </si>
  <si>
    <t>Combines automated unit, integration, regression, smoke, and end-to-end testing with static analysis, type checking, linting, maintainability checks, and architecture-boundary validation.</t>
  </si>
  <si>
    <t>FD-0466-GATE-LOADS-EXPECTED-EVIDENCE-FC9EFC</t>
  </si>
  <si>
    <t>Scientific evaluator surface: autosci_operator_smoke_gate &gt; input evidence &gt; autosci_operator_smoke_gate input artifact &gt; Gate loads expected evidence and rejects missing/unreadable artifacts.</t>
  </si>
  <si>
    <t>HTB-1119</t>
  </si>
  <si>
    <t>FD-0467-GATE-RETURNS-PASSED-ACCEPTED-6A69FA</t>
  </si>
  <si>
    <t>Scientific evaluator surface: autosci_operator_smoke_gate &gt; positive decision &gt; valid evidence &gt; Gate returns passed/accepted state for valid evidence.</t>
  </si>
  <si>
    <t>HTB-1120</t>
  </si>
  <si>
    <t>FD-0468-GATE-RETURNS-FAILED-ACTIONABLE-693978</t>
  </si>
  <si>
    <t>Scientific evaluator surface: autosci_operator_smoke_gate &gt; negative decision &gt; invalid/malformed evidence &gt; Gate returns failed with actionable reasons for schema/semantic violations.</t>
  </si>
  <si>
    <t>HTB-1121</t>
  </si>
  <si>
    <t>FD-0469-GATE-DISTINGUISHES-INCONCLUSIVE-WARNING-F4267E</t>
  </si>
  <si>
    <t>Scientific evaluator surface: autosci_operator_smoke_gate &gt; inconclusive/warnings &gt; partial/provider-gated evidence &gt; Gate distinguishes inconclusive/warning from pass/fail.</t>
  </si>
  <si>
    <t>HTB-1122</t>
  </si>
  <si>
    <t>FD-0470-GATE-ENFORCES-PROVENANCE-LIMITATIONS-4C0071</t>
  </si>
  <si>
    <t>Scientific evaluator surface: autosci_operator_smoke_gate &gt; semantic invariants &gt; schema-specific rules &gt; Gate enforces provenance, limitations, and no-overclaiming beyond structural schema.</t>
  </si>
  <si>
    <t>HTB-1123</t>
  </si>
  <si>
    <t>FD-0476-GATE-LOADS-EXPECTED-EVIDENCE-A9C6E0</t>
  </si>
  <si>
    <t>Scientific evaluator surface: autosci_skill_run_gate &gt; input evidence &gt; autosci_skill_run_gate input artifact &gt; Gate loads expected evidence and rejects missing/unreadable artifacts.</t>
  </si>
  <si>
    <t>HTB-1129</t>
  </si>
  <si>
    <t>FD-0477-GATE-RETURNS-PASSED-ACCEPTED-F1183F</t>
  </si>
  <si>
    <t>Scientific evaluator surface: autosci_skill_run_gate &gt; positive decision &gt; valid evidence &gt; Gate returns passed/accepted state for valid evidence.</t>
  </si>
  <si>
    <t>HTB-1130</t>
  </si>
  <si>
    <t>FD-0478-GATE-RETURNS-FAILED-ACTIONABLE-4A7440</t>
  </si>
  <si>
    <t>Scientific evaluator surface: autosci_skill_run_gate &gt; negative decision &gt; invalid/malformed evidence &gt; Gate returns failed with actionable reasons for schema/semantic violations.</t>
  </si>
  <si>
    <t>HTB-1131</t>
  </si>
  <si>
    <t>FD-0479-GATE-DISTINGUISHES-INCONCLUSIVE-WARNING-8B8723</t>
  </si>
  <si>
    <t>Scientific evaluator surface: autosci_skill_run_gate &gt; inconclusive/warnings &gt; partial/provider-gated evidence &gt; Gate distinguishes inconclusive/warning from pass/fail.</t>
  </si>
  <si>
    <t>HTB-1132</t>
  </si>
  <si>
    <t>FD-0480-GATE-ENFORCES-PROVENANCE-LIMITATIONS-110FB4</t>
  </si>
  <si>
    <t>Scientific evaluator surface: autosci_skill_run_gate &gt; semantic invariants &gt; schema-specific rules &gt; Gate enforces provenance, limitations, and no-overclaiming beyond structural schema.</t>
  </si>
  <si>
    <t>HTB-1133</t>
  </si>
  <si>
    <t>3. Performance, Cost &amp; Benchmark Evaluator</t>
  </si>
  <si>
    <t>Measures quality, latency, throughput, resource usage, scalability, and cost, and compares results against defined baselines and regression thresholds.</t>
  </si>
  <si>
    <t>FD-0426-GATE-LOADS-EXPECTED-EVIDENCE-EC7326</t>
  </si>
  <si>
    <t>Scientific evaluator gate: experiment_result_gate.py &gt; input evidence &gt; experiment_result_gate.py input artifact &gt; Gate loads expected evidence and rejects missing/unreadable artifacts.</t>
  </si>
  <si>
    <t>HTB-1079</t>
  </si>
  <si>
    <t>FD-0427-GATE-RETURNS-PASSED-ACCEPTED-6DAF98</t>
  </si>
  <si>
    <t>Scientific evaluator gate: experiment_result_gate.py &gt; positive decision &gt; valid evidence &gt; Gate returns passed/accepted state for valid evidence.</t>
  </si>
  <si>
    <t>HTB-1080</t>
  </si>
  <si>
    <t>FD-0428-GATE-RETURNS-FAILED-ACTIONABLE-3FB5AF</t>
  </si>
  <si>
    <t>Scientific evaluator gate: experiment_result_gate.py &gt; negative decision &gt; invalid/malformed evidence &gt; Gate returns failed with actionable reasons for schema/semantic violations.</t>
  </si>
  <si>
    <t>HTB-1081</t>
  </si>
  <si>
    <t>FD-0429-GATE-DISTINGUISHES-INCONCLUSIVE-WARNING-43CAAB</t>
  </si>
  <si>
    <t>Scientific evaluator gate: experiment_result_gate.py &gt; inconclusive/warnings &gt; partial/provider-gated evidence &gt; Gate distinguishes inconclusive/warning from pass/fail.</t>
  </si>
  <si>
    <t>HTB-1082</t>
  </si>
  <si>
    <t>FD-0431-GATE-LOADS-EXPECTED-EVIDENCE-DF0588</t>
  </si>
  <si>
    <t>Scientific evaluator gate: experiment_status_gate.py &gt; input evidence &gt; experiment_status_gate.py input artifact &gt; Gate loads expected evidence and rejects missing/unreadable artifacts.</t>
  </si>
  <si>
    <t>HTB-1084</t>
  </si>
  <si>
    <t>FD-0432-GATE-RETURNS-PASSED-ACCEPTED-F829FF</t>
  </si>
  <si>
    <t>Scientific evaluator gate: experiment_status_gate.py &gt; positive decision &gt; valid evidence &gt; Gate returns passed/accepted state for valid evidence.</t>
  </si>
  <si>
    <t>HTB-1085</t>
  </si>
  <si>
    <t>FD-0433-GATE-RETURNS-FAILED-ACTIONABLE-41B153</t>
  </si>
  <si>
    <t>Scientific evaluator gate: experiment_status_gate.py &gt; negative decision &gt; invalid/malformed evidence &gt; Gate returns failed with actionable reasons for schema/semantic violations.</t>
  </si>
  <si>
    <t>HTB-1086</t>
  </si>
  <si>
    <t>FD-0434-GATE-DISTINGUISHES-INCONCLUSIVE-WARNING-959B84</t>
  </si>
  <si>
    <t>Scientific evaluator gate: experiment_status_gate.py &gt; inconclusive/warnings &gt; partial/provider-gated evidence &gt; Gate distinguishes inconclusive/warning from pass/fail.</t>
  </si>
  <si>
    <t>HTB-1087</t>
  </si>
  <si>
    <t>FD-0471-GATE-LOADS-EXPECTED-EVIDENCE-DD8541</t>
  </si>
  <si>
    <t>Scientific evaluator surface: autosci_runtime_evidence_gate &gt; input evidence &gt; autosci_runtime_evidence_gate input artifact &gt; Gate loads expected evidence and rejects missing/unreadable artifacts.</t>
  </si>
  <si>
    <t>HTB-1124</t>
  </si>
  <si>
    <t>FD-0472-GATE-RETURNS-PASSED-ACCEPTED-D798D8</t>
  </si>
  <si>
    <t>Scientific evaluator surface: autosci_runtime_evidence_gate &gt; positive decision &gt; valid evidence &gt; Gate returns passed/accepted state for valid evidence.</t>
  </si>
  <si>
    <t>HTB-1125</t>
  </si>
  <si>
    <t>FD-0473-GATE-RETURNS-FAILED-ACTIONABLE-4F21C6</t>
  </si>
  <si>
    <t>Scientific evaluator surface: autosci_runtime_evidence_gate &gt; negative decision &gt; invalid/malformed evidence &gt; Gate returns failed with actionable reasons for schema/semantic violations.</t>
  </si>
  <si>
    <t>HTB-1126</t>
  </si>
  <si>
    <t>FD-0474-GATE-DISTINGUISHES-INCONCLUSIVE-WARNING-F66834</t>
  </si>
  <si>
    <t>Scientific evaluator surface: autosci_runtime_evidence_gate &gt; inconclusive/warnings &gt; partial/provider-gated evidence &gt; Gate distinguishes inconclusive/warning from pass/fail.</t>
  </si>
  <si>
    <t>HTB-1127</t>
  </si>
  <si>
    <t>FD-0475-GATE-ENFORCES-PROVENANCE-LIMITATIONS-D8823D</t>
  </si>
  <si>
    <t>Scientific evaluator surface: autosci_runtime_evidence_gate &gt; semantic invariants &gt; schema-specific rules &gt; Gate enforces provenance, limitations, and no-overclaiming beyond structural schema.</t>
  </si>
  <si>
    <t>HTB-1128</t>
  </si>
  <si>
    <t>4. Security, Privacy, Compliance &amp; IP Evaluator</t>
  </si>
  <si>
    <t>Checks vulnerabilities, secrets, permissions, unsafe effects, sensitive-data exposure, regulatory and organizational policies, licenses, copyright, attribution, and permitted data use.</t>
  </si>
  <si>
    <t>FD-0506-ALLOWS-ONLY-NON-MATERIAL-83F1EC</t>
  </si>
  <si>
    <t>Allows only non-material read/artifact write without approval.</t>
  </si>
  <si>
    <t>Gate policy mode: strict_hitl &gt; safe primitives &gt; read_local/write_artifact &gt; Allows only non-material read/artifact write without approval.</t>
  </si>
  <si>
    <t>HTB-1159</t>
  </si>
  <si>
    <t>test_allows_only_non_material_read</t>
  </si>
  <si>
    <t>Meets atomic contract: Strict mode baseline.</t>
  </si>
  <si>
    <t>FD-0507-BLOCKS-MATERIAL-SIDE-EFFECTS-D4DC00</t>
  </si>
  <si>
    <t>Blocks material side effects and requires HITL/approval artifacts.</t>
  </si>
  <si>
    <t>Gate policy mode: strict_hitl &gt; material side effects &gt; wiki/local/tex/browser/network/email/remote/destructive &gt; Blocks material side effects and requires HITL/approval artifacts.</t>
  </si>
  <si>
    <t>HTB-1160</t>
  </si>
  <si>
    <t>test_blocks_material_side_effects_requires</t>
  </si>
  <si>
    <t>Meets atomic contract: Strict safety invariant.</t>
  </si>
  <si>
    <t>FD-0508-BLOCKED-RUN-EMITS-RETRIABLE-FCEDF8</t>
  </si>
  <si>
    <t>Blocked run emits retriable access-patch/approval continuation.</t>
  </si>
  <si>
    <t>Gate policy mode: strict_hitl &gt; continuation &gt; side_effect_access_request &gt; Blocked run emits retriable access-patch/approval continuation.</t>
  </si>
  <si>
    <t>HTB-1161</t>
  </si>
  <si>
    <t>test_blocked_run_emits_retriable_access</t>
  </si>
  <si>
    <t>Meets atomic contract: Block should be non-error contract.</t>
  </si>
  <si>
    <t>FD-0509-ALLOWS-READ-ARTIFACT-WRITES-CBB909</t>
  </si>
  <si>
    <t>Allows read/artifact writes and records proof requirements.</t>
  </si>
  <si>
    <t>Gate policy mode: safe &gt; safe primitives &gt; read_local/write_artifact &gt; Allows read/artifact writes and records proof requirements.</t>
  </si>
  <si>
    <t>HTB-1162</t>
  </si>
  <si>
    <t>test_allows_read_artifact_writes_records</t>
  </si>
  <si>
    <t>Meets atomic contract: Safe baseline.</t>
  </si>
  <si>
    <t>FD-0510-REQUIRES-HITL-APPROVAL-SAFE-06DDC8</t>
  </si>
  <si>
    <t>Requires HITL approval in safe mode.</t>
  </si>
  <si>
    <t>Gate policy mode: safe &gt; material side effects &gt; wiki/local/tex/browser/network/email/remote/destructive &gt; Requires HITL approval in safe mode.</t>
  </si>
  <si>
    <t>HTB-1163</t>
  </si>
  <si>
    <t>test_requires_hitl_approval_safe_mode</t>
  </si>
  <si>
    <t>Meets atomic contract: Safe policy invariant.</t>
  </si>
  <si>
    <t>FD-0511-DECISION-RECORDS-SANDBOX-REQUIREMENT-0E7135</t>
  </si>
  <si>
    <t>Decision records sandbox requirement and allowed write roots.</t>
  </si>
  <si>
    <t>Gate policy mode: safe &gt; sandbox requirement &gt; safe-mode sandbox flag &gt; Decision records sandbox requirement and allowed write roots.</t>
  </si>
  <si>
    <t>HTB-1164</t>
  </si>
  <si>
    <t>test_decision_records_sandbox_requirement_allowed</t>
  </si>
  <si>
    <t>Meets atomic contract: Safe mode constraints.</t>
  </si>
  <si>
    <t>FD-0512-AUTO-ALLOWS-BOUNDED-LOCAL-585756</t>
  </si>
  <si>
    <t>Auto-allows bounded local parity-demo effects with synthetic policy approval.</t>
  </si>
  <si>
    <t>Gate policy mode: parity_demo &gt; bounded local auto effects &gt; wiki/local/tex/browser/png &gt; Auto-allows bounded local parity-demo effects with synthetic policy approval.</t>
  </si>
  <si>
    <t>HTB-1165</t>
  </si>
  <si>
    <t>test_auto_allows_bounded_local_parity</t>
  </si>
  <si>
    <t>Meets atomic contract: Parity demo mode semantics.</t>
  </si>
  <si>
    <t>FD-0513-NETWORK-FETCH-BLOCKED-UNLESS-28484B</t>
  </si>
  <si>
    <t>Network fetch is blocked unless SOLAR_AUTOSCI_ALLOW_NETWORK is truthy.</t>
  </si>
  <si>
    <t>Gate policy mode: parity_demo &gt; network/env opt-in &gt; network_fetch &gt; Network fetch is blocked unless SOLAR_AUTOSCI_ALLOW_NETWORK is truthy.</t>
  </si>
  <si>
    <t>HTB-1166</t>
  </si>
  <si>
    <t>test_network_fetch_blocked_unless_solar</t>
  </si>
  <si>
    <t>Meets atomic contract: Env opt-in boundary.</t>
  </si>
  <si>
    <t>FD-0514-RISKIER-SIDE-EFFECTS-REQUIRE-DA6444</t>
  </si>
  <si>
    <t>Riskier side effects require explicit SOLAR_AUTOSCI_ALLOW_* opt-ins.</t>
  </si>
  <si>
    <t>Gate policy mode: parity_demo &gt; higher-risk env opt-ins &gt; email/remote/destructive/config/credential &gt; Riskier side effects require explicit SOLAR_AUTOSCI_ALLOW_* opt-ins.</t>
  </si>
  <si>
    <t>HTB-1167</t>
  </si>
  <si>
    <t>test_riskier_side_effects_require_explicit</t>
  </si>
  <si>
    <t>Meets atomic contract: Risk boundary.</t>
  </si>
  <si>
    <t>FD-0515-DECISION-REQUIRES-PROOF-ARTIFACTS-34A665</t>
  </si>
  <si>
    <t>Decision requires proof artifacts despite auto-approval.</t>
  </si>
  <si>
    <t>Gate policy mode: parity_demo &gt; proof requirement &gt; proof_required true &gt; Decision requires proof artifacts despite auto-approval.</t>
  </si>
  <si>
    <t>HTB-1168</t>
  </si>
  <si>
    <t>test_decision_requires_proof_artifacts_despite</t>
  </si>
  <si>
    <t>Meets atomic contract: No proofless parity.</t>
  </si>
  <si>
    <t>FD-0516-AUTO-ALLOWS-LOCAL-EFFECTS-63217C</t>
  </si>
  <si>
    <t>Auto-allows local effects and network fetch.</t>
  </si>
  <si>
    <t>Gate policy mode: unsafe_native &gt; native local/network effects &gt; local + network_fetch &gt; Auto-allows local effects and network fetch.</t>
  </si>
  <si>
    <t>HTB-1169</t>
  </si>
  <si>
    <t>test_auto_allows_local_effects_network</t>
  </si>
  <si>
    <t>Meets atomic contract: Unsafe native broadens access.</t>
  </si>
  <si>
    <t>FD-0517-REMAINING-RISKY-EFFECTS-REQUIRE-79825F</t>
  </si>
  <si>
    <t>Remaining risky effects require explicit env opt-in.</t>
  </si>
  <si>
    <t>Gate policy mode: unsafe_native &gt; remaining risky effects &gt; email/remote/destructive/config/credential &gt; Remaining risky effects require explicit env opt-in.</t>
  </si>
  <si>
    <t>HTB-1170</t>
  </si>
  <si>
    <t>test_remaining_risky_effects_require_explicit</t>
  </si>
  <si>
    <t>Meets atomic contract: Risk remains bounded.</t>
  </si>
  <si>
    <t>FD-0518-DECISION-MARKS-PROOF-BEST-607A5E</t>
  </si>
  <si>
    <t>Decision marks proof as best-effort, not strict proof.</t>
  </si>
  <si>
    <t>Gate policy mode: unsafe_native &gt; proof best effort &gt; proof_best_effort true &gt; Decision marks proof as best-effort, not strict proof.</t>
  </si>
  <si>
    <t>HTB-1171</t>
  </si>
  <si>
    <t>test_decision_marks_proof_best_effort</t>
  </si>
  <si>
    <t>Meets atomic contract: Honesty invariant.</t>
  </si>
  <si>
    <t>FD-0519-ALLOWS-CLASSIFIED-SIDE-EFFECTS-876E59</t>
  </si>
  <si>
    <t>Allows classified side effects without Solar gate blocking.</t>
  </si>
  <si>
    <t>Gate policy mode: autosci_native &gt; gate bypass &gt; all classified side effects &gt; Allows classified side effects without Solar gate blocking.</t>
  </si>
  <si>
    <t>HTB-1172</t>
  </si>
  <si>
    <t>test_allows_classified_side_effects_without</t>
  </si>
  <si>
    <t>Meets atomic contract: Native mode semantics.</t>
  </si>
  <si>
    <t>FD-0520-EVIDENCE-MARKED-BEST-EFFORT-6F7221</t>
  </si>
  <si>
    <t>Evidence is marked best-effort and must not be claimed as strict full parity.</t>
  </si>
  <si>
    <t>Gate policy mode: autosci_native &gt; best-effort evidence &gt; proof_best_effort true &gt; Evidence is marked best-effort and must not be claimed as strict full parity.</t>
  </si>
  <si>
    <t>HTB-1173</t>
  </si>
  <si>
    <t>test_evidence_marked_best_effort_must</t>
  </si>
  <si>
    <t>Meets atomic contract: No false strict proof.</t>
  </si>
  <si>
    <t>FD-0521-DECISION-EMITS-WARNING-THAT-E685B6</t>
  </si>
  <si>
    <t>Decision emits warning that Solar gates are bypassed.</t>
  </si>
  <si>
    <t>Gate policy mode: autosci_native &gt; warnings &gt; native bypass warning &gt; Decision emits warning that Solar gates are bypassed.</t>
  </si>
  <si>
    <t>HTB-1174</t>
  </si>
  <si>
    <t>test_decision_emits_warning_that_solar</t>
  </si>
  <si>
    <t>Meets atomic contract: Safety warning.</t>
  </si>
  <si>
    <t>FD-0522-SIDE-EFFECT-RECOGNIZED-NORMALIZED-1BE07A</t>
  </si>
  <si>
    <t>Side effect is recognized and normalized from aliases where applicable.</t>
  </si>
  <si>
    <t>Side-effect class: read_local &gt; classification &gt; read_local &gt; Side effect is recognized and normalized from aliases where applicable.</t>
  </si>
  <si>
    <t>HTB-1175</t>
  </si>
  <si>
    <t>test_side_effect_recognized_normalized_aliases</t>
  </si>
  <si>
    <t>Meets atomic contract: Unknown effects are blocked.</t>
  </si>
  <si>
    <t>FD-0523-ALLOWED-BLOCKED-DECISION-MATCHES-D905A7</t>
  </si>
  <si>
    <t>Allowed/blocked decision matches mode matrix.</t>
  </si>
  <si>
    <t>Side-effect class: read_local &gt; allowed modes &gt; strict_hitl/safe/parity_demo/unsafe_native/autosci_native &gt; Allowed/blocked decision matches mode matrix.</t>
  </si>
  <si>
    <t>HTB-1176</t>
  </si>
  <si>
    <t>test_allowed_blocked_decision_matches_mode</t>
  </si>
  <si>
    <t>Meets atomic contract: Mode matrix is oracle.</t>
  </si>
  <si>
    <t>FD-0524-REQUIRED-APPROVAL-ENVIRONMENT-OPT-3593DC</t>
  </si>
  <si>
    <t>Required approval or environment opt-in is reported when blocked.</t>
  </si>
  <si>
    <t>Side-effect class: read_local &gt; approval/env requirements &gt; HITL or SOLAR_AUTOSCI_ALLOW_* &gt; Required approval or environment opt-in is reported when blocked.</t>
  </si>
  <si>
    <t>HTB-1177</t>
  </si>
  <si>
    <t>test_required_approval_environment_opt_reported</t>
  </si>
  <si>
    <t>Meets atomic contract: Access requirement.</t>
  </si>
  <si>
    <t>FD-0525-BLOCKED-SIDE-EFFECT-EXITS-DDE2E2</t>
  </si>
  <si>
    <t>Blocked side effect exits with inconclusive/blocked evidence and continuation instructions.</t>
  </si>
  <si>
    <t>Side-effect class: read_local &gt; non-error blocking &gt; continuation request &gt; Blocked side effect exits with inconclusive/blocked evidence and continuation instructions.</t>
  </si>
  <si>
    <t>HTB-1178</t>
  </si>
  <si>
    <t>test_blocked_side_effect_exits_inconclusive</t>
  </si>
  <si>
    <t>Meets atomic contract: Blocked-correctly is pass.</t>
  </si>
  <si>
    <t>FD-0526-SIDE-EFFECT-RECOGNIZED-NORMALIZED-DBA195</t>
  </si>
  <si>
    <t>Side-effect class: write_artifact &gt; classification &gt; write_artifact &gt; Side effect is recognized and normalized from aliases where applicable.</t>
  </si>
  <si>
    <t>HTB-1179</t>
  </si>
  <si>
    <t>FD-0527-ALLOWED-BLOCKED-DECISION-MATCHES-06F345</t>
  </si>
  <si>
    <t>Side-effect class: write_artifact &gt; allowed modes &gt; strict_hitl/safe/parity_demo/unsafe_native/autosci_native &gt; Allowed/blocked decision matches mode matrix.</t>
  </si>
  <si>
    <t>HTB-1180</t>
  </si>
  <si>
    <t>FD-0528-REQUIRED-APPROVAL-ENVIRONMENT-OPT-F8C642</t>
  </si>
  <si>
    <t>Side-effect class: write_artifact &gt; approval/env requirements &gt; HITL or SOLAR_AUTOSCI_ALLOW_* &gt; Required approval or environment opt-in is reported when blocked.</t>
  </si>
  <si>
    <t>HTB-1181</t>
  </si>
  <si>
    <t>FD-0529-BLOCKED-SIDE-EFFECT-EXITS-DB4EDE</t>
  </si>
  <si>
    <t>Side-effect class: write_artifact &gt; non-error blocking &gt; continuation request &gt; Blocked side effect exits with inconclusive/blocked evidence and continuation instructions.</t>
  </si>
  <si>
    <t>HTB-1182</t>
  </si>
  <si>
    <t>FD-0530-SIDE-EFFECT-RECOGNIZED-NORMALIZED-978118</t>
  </si>
  <si>
    <t>Side-effect class: wiki_mutation &gt; classification &gt; wiki_mutation &gt; Side effect is recognized and normalized from aliases where applicable.</t>
  </si>
  <si>
    <t>HTB-1183</t>
  </si>
  <si>
    <t>FD-0531-ALLOWED-BLOCKED-DECISION-MATCHES-43E632</t>
  </si>
  <si>
    <t>Side-effect class: wiki_mutation &gt; allowed modes &gt; strict_hitl/safe/parity_demo/unsafe_native/autosci_native &gt; Allowed/blocked decision matches mode matrix.</t>
  </si>
  <si>
    <t>HTB-1184</t>
  </si>
  <si>
    <t>FD-0532-REQUIRED-APPROVAL-ENVIRONMENT-OPT-B7E317</t>
  </si>
  <si>
    <t>Side-effect class: wiki_mutation &gt; approval/env requirements &gt; HITL or SOLAR_AUTOSCI_ALLOW_* &gt; Required approval or environment opt-in is reported when blocked.</t>
  </si>
  <si>
    <t>HTB-1185</t>
  </si>
  <si>
    <t>FD-0533-BLOCKED-SIDE-EFFECT-EXITS-1260E1</t>
  </si>
  <si>
    <t>Side-effect class: wiki_mutation &gt; non-error blocking &gt; continuation request &gt; Blocked side effect exits with inconclusive/blocked evidence and continuation instructions.</t>
  </si>
  <si>
    <t>HTB-1186</t>
  </si>
  <si>
    <t>FD-0534-SIDE-EFFECT-RECOGNIZED-NORMALIZED-424AFD</t>
  </si>
  <si>
    <t>Side-effect class: local_command &gt; classification &gt; local_command &gt; Side effect is recognized and normalized from aliases where applicable.</t>
  </si>
  <si>
    <t>HTB-1187</t>
  </si>
  <si>
    <t>FD-0535-ALLOWED-BLOCKED-DECISION-MATCHES-782A6A</t>
  </si>
  <si>
    <t>Side-effect class: local_command &gt; allowed modes &gt; strict_hitl/safe/parity_demo/unsafe_native/autosci_native &gt; Allowed/blocked decision matches mode matrix.</t>
  </si>
  <si>
    <t>HTB-1188</t>
  </si>
  <si>
    <t>FD-0536-REQUIRED-APPROVAL-ENVIRONMENT-OPT-AA86CF</t>
  </si>
  <si>
    <t>Side-effect class: local_command &gt; approval/env requirements &gt; HITL or SOLAR_AUTOSCI_ALLOW_* &gt; Required approval or environment opt-in is reported when blocked.</t>
  </si>
  <si>
    <t>HTB-1189</t>
  </si>
  <si>
    <t>FD-0537-BLOCKED-SIDE-EFFECT-EXITS-555F91</t>
  </si>
  <si>
    <t>Side-effect class: local_command &gt; non-error blocking &gt; continuation request &gt; Blocked side effect exits with inconclusive/blocked evidence and continuation instructions.</t>
  </si>
  <si>
    <t>HTB-1190</t>
  </si>
  <si>
    <t>FD-0538-SIDE-EFFECT-RECOGNIZED-NORMALIZED-794075</t>
  </si>
  <si>
    <t>Side-effect class: tex_compile &gt; classification &gt; tex_compile &gt; Side effect is recognized and normalized from aliases where applicable.</t>
  </si>
  <si>
    <t>HTB-1191</t>
  </si>
  <si>
    <t>FD-0539-ALLOWED-BLOCKED-DECISION-MATCHES-26FED8</t>
  </si>
  <si>
    <t>Side-effect class: tex_compile &gt; allowed modes &gt; strict_hitl/safe/parity_demo/unsafe_native/autosci_native &gt; Allowed/blocked decision matches mode matrix.</t>
  </si>
  <si>
    <t>HTB-1192</t>
  </si>
  <si>
    <t>FD-0540-REQUIRED-APPROVAL-ENVIRONMENT-OPT-C051FD</t>
  </si>
  <si>
    <t>Side-effect class: tex_compile &gt; approval/env requirements &gt; HITL or SOLAR_AUTOSCI_ALLOW_* &gt; Required approval or environment opt-in is reported when blocked.</t>
  </si>
  <si>
    <t>HTB-1193</t>
  </si>
  <si>
    <t>FD-0541-BLOCKED-SIDE-EFFECT-EXITS-4F0485</t>
  </si>
  <si>
    <t>Side-effect class: tex_compile &gt; non-error blocking &gt; continuation request &gt; Blocked side effect exits with inconclusive/blocked evidence and continuation instructions.</t>
  </si>
  <si>
    <t>HTB-1194</t>
  </si>
  <si>
    <t>FD-0542-SIDE-EFFECT-RECOGNIZED-NORMALIZED-790810</t>
  </si>
  <si>
    <t>Side-effect class: browser_render &gt; classification &gt; browser_render &gt; Side effect is recognized and normalized from aliases where applicable.</t>
  </si>
  <si>
    <t>HTB-1195</t>
  </si>
  <si>
    <t>FD-0543-ALLOWED-BLOCKED-DECISION-MATCHES-A47437</t>
  </si>
  <si>
    <t>Side-effect class: browser_render &gt; allowed modes &gt; strict_hitl/safe/parity_demo/unsafe_native/autosci_native &gt; Allowed/blocked decision matches mode matrix.</t>
  </si>
  <si>
    <t>HTB-1196</t>
  </si>
  <si>
    <t>FD-0544-REQUIRED-APPROVAL-ENVIRONMENT-OPT-664B56</t>
  </si>
  <si>
    <t>Side-effect class: browser_render &gt; approval/env requirements &gt; HITL or SOLAR_AUTOSCI_ALLOW_* &gt; Required approval or environment opt-in is reported when blocked.</t>
  </si>
  <si>
    <t>HTB-1197</t>
  </si>
  <si>
    <t>FD-0545-BLOCKED-SIDE-EFFECT-EXITS-FB0FD5</t>
  </si>
  <si>
    <t>Side-effect class: browser_render &gt; non-error blocking &gt; continuation request &gt; Blocked side effect exits with inconclusive/blocked evidence and continuation instructions.</t>
  </si>
  <si>
    <t>HTB-1198</t>
  </si>
  <si>
    <t>FD-0546-SIDE-EFFECT-RECOGNIZED-NORMALIZED-5ED3F5</t>
  </si>
  <si>
    <t>Side-effect class: png_export &gt; classification &gt; png_export &gt; Side effect is recognized and normalized from aliases where applicable.</t>
  </si>
  <si>
    <t>HTB-1199</t>
  </si>
  <si>
    <t>FD-0547-ALLOWED-BLOCKED-DECISION-MATCHES-621D9B</t>
  </si>
  <si>
    <t>Side-effect class: png_export &gt; allowed modes &gt; strict_hitl/safe/parity_demo/unsafe_native/autosci_native &gt; Allowed/blocked decision matches mode matrix.</t>
  </si>
  <si>
    <t>HTB-1200</t>
  </si>
  <si>
    <t>FD-0548-REQUIRED-APPROVAL-ENVIRONMENT-OPT-928B47</t>
  </si>
  <si>
    <t>Side-effect class: png_export &gt; approval/env requirements &gt; HITL or SOLAR_AUTOSCI_ALLOW_* &gt; Required approval or environment opt-in is reported when blocked.</t>
  </si>
  <si>
    <t>HTB-1201</t>
  </si>
  <si>
    <t>FD-0549-BLOCKED-SIDE-EFFECT-EXITS-AC6EB9</t>
  </si>
  <si>
    <t>Side-effect class: png_export &gt; non-error blocking &gt; continuation request &gt; Blocked side effect exits with inconclusive/blocked evidence and continuation instructions.</t>
  </si>
  <si>
    <t>HTB-1202</t>
  </si>
  <si>
    <t>FD-0550-SIDE-EFFECT-RECOGNIZED-NORMALIZED-A445B6</t>
  </si>
  <si>
    <t>Side-effect class: network_fetch &gt; classification &gt; network_fetch &gt; Side effect is recognized and normalized from aliases where applicable.</t>
  </si>
  <si>
    <t>HTB-1203</t>
  </si>
  <si>
    <t>FD-0551-ALLOWED-BLOCKED-DECISION-MATCHES-CBD2E0</t>
  </si>
  <si>
    <t>Side-effect class: network_fetch &gt; allowed modes &gt; strict_hitl/safe/parity_demo/unsafe_native/autosci_native &gt; Allowed/blocked decision matches mode matrix.</t>
  </si>
  <si>
    <t>HTB-1204</t>
  </si>
  <si>
    <t>FD-0552-REQUIRED-APPROVAL-ENVIRONMENT-OPT-4DB962</t>
  </si>
  <si>
    <t>Side-effect class: network_fetch &gt; approval/env requirements &gt; HITL or SOLAR_AUTOSCI_ALLOW_* &gt; Required approval or environment opt-in is reported when blocked.</t>
  </si>
  <si>
    <t>HTB-1205</t>
  </si>
  <si>
    <t>FD-0553-BLOCKED-SIDE-EFFECT-EXITS-CA8DD5</t>
  </si>
  <si>
    <t>Side-effect class: network_fetch &gt; non-error blocking &gt; continuation request &gt; Blocked side effect exits with inconclusive/blocked evidence and continuation instructions.</t>
  </si>
  <si>
    <t>HTB-1206</t>
  </si>
  <si>
    <t>FD-0554-SIDE-EFFECT-RECOGNIZED-NORMALIZED-D25883</t>
  </si>
  <si>
    <t>Side-effect class: email_send &gt; classification &gt; email_send &gt; Side effect is recognized and normalized from aliases where applicable.</t>
  </si>
  <si>
    <t>HTB-1207</t>
  </si>
  <si>
    <t>FD-0555-ALLOWED-BLOCKED-DECISION-MATCHES-64FB09</t>
  </si>
  <si>
    <t>Side-effect class: email_send &gt; allowed modes &gt; strict_hitl/safe/parity_demo/unsafe_native/autosci_native &gt; Allowed/blocked decision matches mode matrix.</t>
  </si>
  <si>
    <t>HTB-1208</t>
  </si>
  <si>
    <t>FD-0556-REQUIRED-APPROVAL-ENVIRONMENT-OPT-AC1D8F</t>
  </si>
  <si>
    <t>Side-effect class: email_send &gt; approval/env requirements &gt; HITL or SOLAR_AUTOSCI_ALLOW_* &gt; Required approval or environment opt-in is reported when blocked.</t>
  </si>
  <si>
    <t>HTB-1209</t>
  </si>
  <si>
    <t>FD-0557-BLOCKED-SIDE-EFFECT-EXITS-DC2B34</t>
  </si>
  <si>
    <t>Side-effect class: email_send &gt; non-error blocking &gt; continuation request &gt; Blocked side effect exits with inconclusive/blocked evidence and continuation instructions.</t>
  </si>
  <si>
    <t>HTB-1210</t>
  </si>
  <si>
    <t>FD-0558-SIDE-EFFECT-RECOGNIZED-NORMALIZED-29164A</t>
  </si>
  <si>
    <t>Side-effect class: remote_execution &gt; classification &gt; remote_execution &gt; Side effect is recognized and normalized from aliases where applicable.</t>
  </si>
  <si>
    <t>HTB-1211</t>
  </si>
  <si>
    <t>FD-0559-ALLOWED-BLOCKED-DECISION-MATCHES-EA12DC</t>
  </si>
  <si>
    <t>Side-effect class: remote_execution &gt; allowed modes &gt; strict_hitl/safe/parity_demo/unsafe_native/autosci_native &gt; Allowed/blocked decision matches mode matrix.</t>
  </si>
  <si>
    <t>HTB-1212</t>
  </si>
  <si>
    <t>FD-0560-REQUIRED-APPROVAL-ENVIRONMENT-OPT-C0EF98</t>
  </si>
  <si>
    <t>Side-effect class: remote_execution &gt; approval/env requirements &gt; HITL or SOLAR_AUTOSCI_ALLOW_* &gt; Required approval or environment opt-in is reported when blocked.</t>
  </si>
  <si>
    <t>HTB-1213</t>
  </si>
  <si>
    <t>FD-0561-BLOCKED-SIDE-EFFECT-EXITS-35197F</t>
  </si>
  <si>
    <t>Side-effect class: remote_execution &gt; non-error blocking &gt; continuation request &gt; Blocked side effect exits with inconclusive/blocked evidence and continuation instructions.</t>
  </si>
  <si>
    <t>HTB-1214</t>
  </si>
  <si>
    <t>FD-0562-SIDE-EFFECT-RECOGNIZED-NORMALIZED-2E7168</t>
  </si>
  <si>
    <t>Side-effect class: protected_config_mutation &gt; classification &gt; protected_config_mutation &gt; Side effect is recognized and normalized from aliases where applicable.</t>
  </si>
  <si>
    <t>HTB-1215</t>
  </si>
  <si>
    <t>FD-0563-ALLOWED-BLOCKED-DECISION-MATCHES-AE5163</t>
  </si>
  <si>
    <t>Side-effect class: protected_config_mutation &gt; allowed modes &gt; strict_hitl/safe/parity_demo/unsafe_native/autosci_native &gt; Allowed/blocked decision matches mode matrix.</t>
  </si>
  <si>
    <t>HTB-1216</t>
  </si>
  <si>
    <t>FD-0564-REQUIRED-APPROVAL-ENVIRONMENT-OPT-58A70B</t>
  </si>
  <si>
    <t>Side-effect class: protected_config_mutation &gt; approval/env requirements &gt; HITL or SOLAR_AUTOSCI_ALLOW_* &gt; Required approval or environment opt-in is reported when blocked.</t>
  </si>
  <si>
    <t>HTB-1217</t>
  </si>
  <si>
    <t>FD-0565-BLOCKED-SIDE-EFFECT-EXITS-47A941</t>
  </si>
  <si>
    <t>Side-effect class: protected_config_mutation &gt; non-error blocking &gt; continuation request &gt; Blocked side effect exits with inconclusive/blocked evidence and continuation instructions.</t>
  </si>
  <si>
    <t>HTB-1218</t>
  </si>
  <si>
    <t>FD-0566-SIDE-EFFECT-RECOGNIZED-NORMALIZED-2EA151</t>
  </si>
  <si>
    <t>Side-effect class: credential_mutation &gt; classification &gt; credential_mutation &gt; Side effect is recognized and normalized from aliases where applicable.</t>
  </si>
  <si>
    <t>HTB-1219</t>
  </si>
  <si>
    <t>FD-0567-ALLOWED-BLOCKED-DECISION-MATCHES-24524C</t>
  </si>
  <si>
    <t>Side-effect class: credential_mutation &gt; allowed modes &gt; strict_hitl/safe/parity_demo/unsafe_native/autosci_native &gt; Allowed/blocked decision matches mode matrix.</t>
  </si>
  <si>
    <t>HTB-1220</t>
  </si>
  <si>
    <t>FD-0568-REQUIRED-APPROVAL-ENVIRONMENT-OPT-922E57</t>
  </si>
  <si>
    <t>Side-effect class: credential_mutation &gt; approval/env requirements &gt; HITL or SOLAR_AUTOSCI_ALLOW_* &gt; Required approval or environment opt-in is reported when blocked.</t>
  </si>
  <si>
    <t>HTB-1221</t>
  </si>
  <si>
    <t>FD-0569-BLOCKED-SIDE-EFFECT-EXITS-CBBF0A</t>
  </si>
  <si>
    <t>Side-effect class: credential_mutation &gt; non-error blocking &gt; continuation request &gt; Blocked side effect exits with inconclusive/blocked evidence and continuation instructions.</t>
  </si>
  <si>
    <t>HTB-1222</t>
  </si>
  <si>
    <t>FD-0570-SIDE-EFFECT-RECOGNIZED-NORMALIZED-0195AA</t>
  </si>
  <si>
    <t>Side-effect class: destructive_mutation &gt; classification &gt; destructive_mutation &gt; Side effect is recognized and normalized from aliases where applicable.</t>
  </si>
  <si>
    <t>HTB-1223</t>
  </si>
  <si>
    <t>FD-0571-ALLOWED-BLOCKED-DECISION-MATCHES-12A77F</t>
  </si>
  <si>
    <t>Side-effect class: destructive_mutation &gt; allowed modes &gt; strict_hitl/safe/parity_demo/unsafe_native/autosci_native &gt; Allowed/blocked decision matches mode matrix.</t>
  </si>
  <si>
    <t>HTB-1224</t>
  </si>
  <si>
    <t>FD-0572-REQUIRED-APPROVAL-ENVIRONMENT-OPT-FC4C25</t>
  </si>
  <si>
    <t>Side-effect class: destructive_mutation &gt; approval/env requirements &gt; HITL or SOLAR_AUTOSCI_ALLOW_* &gt; Required approval or environment opt-in is reported when blocked.</t>
  </si>
  <si>
    <t>HTB-1225</t>
  </si>
  <si>
    <t>FD-0573-BLOCKED-SIDE-EFFECT-EXITS-5B1C03</t>
  </si>
  <si>
    <t>Side-effect class: destructive_mutation &gt; non-error blocking &gt; continuation request &gt; Blocked side effect exits with inconclusive/blocked evidence and continuation instructions.</t>
  </si>
  <si>
    <t>HTB-1226</t>
  </si>
  <si>
    <t>MISC-0582-HOOK-FIRES-ONLY-INTENDED-7AF205</t>
  </si>
  <si>
    <t>Hook fires only on intended event and handles missing payload/env.</t>
  </si>
  <si>
    <t>Hook/runtime support surface: permission-auto-approve &gt; trigger/input &gt; permission-auto-approve &gt; Hook fires only on intended event and handles missing payload/env.</t>
  </si>
  <si>
    <t>HTB-2079</t>
  </si>
  <si>
    <t>test_hook_fires_only_intended_event</t>
  </si>
  <si>
    <t>hook smoke</t>
  </si>
  <si>
    <t>Meets atomic contract: Hook entrypoint.</t>
  </si>
  <si>
    <t>MISC-0583-NO-OP-PATH-EXITS-B6DBB7</t>
  </si>
  <si>
    <t>No-op path exits cleanly without side effects.</t>
  </si>
  <si>
    <t>Hook/runtime support surface: permission-auto-approve &gt; no-op safety &gt; conditions where hook should not act &gt; No-op path exits cleanly without side effects.</t>
  </si>
  <si>
    <t>HTB-2080</t>
  </si>
  <si>
    <t>test_no_op_path_exits_cleanly</t>
  </si>
  <si>
    <t>Meets atomic contract: Hooks often should no-op.</t>
  </si>
  <si>
    <t>MISC-0584-ANY-MUTATION-LIMITED-DOCUMENTED-DF353D</t>
  </si>
  <si>
    <t>Any mutation is limited to documented paths and preserves user data.</t>
  </si>
  <si>
    <t>Hook/runtime support surface: permission-auto-approve &gt; side-effect scope &gt; file/log/memory/profile mutation &gt; Any mutation is limited to documented paths and preserves user data.</t>
  </si>
  <si>
    <t>HTB-2081</t>
  </si>
  <si>
    <t>test_any_mutation_limited_documented_paths</t>
  </si>
  <si>
    <t>Meets atomic contract: Hook safety.</t>
  </si>
  <si>
    <t>MISC-0585-HOOK-RECORDS-USEFUL-LOG-BCB44E</t>
  </si>
  <si>
    <t>Hook records useful log/evidence for success/failure.</t>
  </si>
  <si>
    <t>Hook/runtime support surface: permission-auto-approve &gt; log/evidence &gt; hook log/status artifact &gt; Hook records useful log/evidence for success/failure.</t>
  </si>
  <si>
    <t>HTB-2082</t>
  </si>
  <si>
    <t>test_hook_records_useful_log_evidence</t>
  </si>
  <si>
    <t>Meets atomic contract: Debuggability.</t>
  </si>
  <si>
    <t>MISC-0586-HOOK-FAILURE-DOES-NOT-7D4497</t>
  </si>
  <si>
    <t>Hook failure does not block unrelated runtime paths unless intended.</t>
  </si>
  <si>
    <t>Hook/runtime support surface: permission-auto-approve &gt; failure resilience &gt; bad payload/tool failure &gt; Hook failure does not block unrelated runtime paths unless intended.</t>
  </si>
  <si>
    <t>HTB-2083</t>
  </si>
  <si>
    <t>test_hook_failure_does_not_block</t>
  </si>
  <si>
    <t>Meets atomic contract: Failure isolation.</t>
  </si>
  <si>
    <t>MISC-0592-HOOK-FIRES-ONLY-INTENDED-DFDF37</t>
  </si>
  <si>
    <t>Hook/runtime support surface: pre-bash &gt; trigger/input &gt; pre-bash &gt; Hook fires only on intended event and handles missing payload/env.</t>
  </si>
  <si>
    <t>HTB-2089</t>
  </si>
  <si>
    <t>MISC-0593-NO-OP-PATH-EXITS-3E1F1C</t>
  </si>
  <si>
    <t>Hook/runtime support surface: pre-bash &gt; no-op safety &gt; conditions where hook should not act &gt; No-op path exits cleanly without side effects.</t>
  </si>
  <si>
    <t>HTB-2090</t>
  </si>
  <si>
    <t>MISC-0594-ANY-MUTATION-LIMITED-DOCUMENTED-8934A5</t>
  </si>
  <si>
    <t>Hook/runtime support surface: pre-bash &gt; side-effect scope &gt; file/log/memory/profile mutation &gt; Any mutation is limited to documented paths and preserves user data.</t>
  </si>
  <si>
    <t>HTB-2091</t>
  </si>
  <si>
    <t>MISC-0595-HOOK-RECORDS-USEFUL-LOG-B6F8DA</t>
  </si>
  <si>
    <t>Hook/runtime support surface: pre-bash &gt; log/evidence &gt; hook log/status artifact &gt; Hook records useful log/evidence for success/failure.</t>
  </si>
  <si>
    <t>HTB-2092</t>
  </si>
  <si>
    <t>MISC-0596-HOOK-FAILURE-DOES-NOT-82F2CD</t>
  </si>
  <si>
    <t>Hook/runtime support surface: pre-bash &gt; failure resilience &gt; bad payload/tool failure &gt; Hook failure does not block unrelated runtime paths unless intended.</t>
  </si>
  <si>
    <t>HTB-2093</t>
  </si>
  <si>
    <t>MISC-0597-HOOK-FIRES-ONLY-INTENDED-87B313</t>
  </si>
  <si>
    <t>Hook/runtime support surface: pre-edit &gt; trigger/input &gt; pre-edit &gt; Hook fires only on intended event and handles missing payload/env.</t>
  </si>
  <si>
    <t>HTB-2094</t>
  </si>
  <si>
    <t>MISC-0598-NO-OP-PATH-EXITS-A5790F</t>
  </si>
  <si>
    <t>Hook/runtime support surface: pre-edit &gt; no-op safety &gt; conditions where hook should not act &gt; No-op path exits cleanly without side effects.</t>
  </si>
  <si>
    <t>HTB-2095</t>
  </si>
  <si>
    <t>MISC-0599-ANY-MUTATION-LIMITED-DOCUMENTED-802289</t>
  </si>
  <si>
    <t>Hook/runtime support surface: pre-edit &gt; side-effect scope &gt; file/log/memory/profile mutation &gt; Any mutation is limited to documented paths and preserves user data.</t>
  </si>
  <si>
    <t>HTB-2096</t>
  </si>
  <si>
    <t>MISC-0600-HOOK-RECORDS-USEFUL-LOG-89DB27</t>
  </si>
  <si>
    <t>Hook/runtime support surface: pre-edit &gt; log/evidence &gt; hook log/status artifact &gt; Hook records useful log/evidence for success/failure.</t>
  </si>
  <si>
    <t>HTB-2097</t>
  </si>
  <si>
    <t>MISC-0601-HOOK-FAILURE-DOES-NOT-840B6A</t>
  </si>
  <si>
    <t>Hook/runtime support surface: pre-edit &gt; failure resilience &gt; bad payload/tool failure &gt; Hook failure does not block unrelated runtime paths unless intended.</t>
  </si>
  <si>
    <t>HTB-2098</t>
  </si>
  <si>
    <t>5. Evidence, Factuality &amp; Scientific Validity Evaluator</t>
  </si>
  <si>
    <t>Evaluates claim-to-evidence support, citation and source quality, reasoning consistency, reproducibility, experimental validity, uncertainty, and external plausibility.</t>
  </si>
  <si>
    <t>FD-0381-GATE-LOADS-EXPECTED-EVIDENCE-22E660</t>
  </si>
  <si>
    <t>Scientific evaluator gate: literature_discovery_gate.py &gt; input evidence &gt; literature_discovery_gate.py input artifact &gt; Gate loads expected evidence and rejects missing/unreadable artifacts.</t>
  </si>
  <si>
    <t>HTB-1034</t>
  </si>
  <si>
    <t>FD-0382-GATE-RETURNS-PASSED-ACCEPTED-8766B6</t>
  </si>
  <si>
    <t>Scientific evaluator gate: literature_discovery_gate.py &gt; positive decision &gt; valid evidence &gt; Gate returns passed/accepted state for valid evidence.</t>
  </si>
  <si>
    <t>HTB-1035</t>
  </si>
  <si>
    <t>FD-0383-GATE-RETURNS-FAILED-ACTIONABLE-35156F</t>
  </si>
  <si>
    <t>Scientific evaluator gate: literature_discovery_gate.py &gt; negative decision &gt; invalid/malformed evidence &gt; Gate returns failed with actionable reasons for schema/semantic violations.</t>
  </si>
  <si>
    <t>HTB-1036</t>
  </si>
  <si>
    <t>FD-0384-GATE-DISTINGUISHES-INCONCLUSIVE-WARNING-353152</t>
  </si>
  <si>
    <t>Scientific evaluator gate: literature_discovery_gate.py &gt; inconclusive/warnings &gt; partial/provider-gated evidence &gt; Gate distinguishes inconclusive/warning from pass/fail.</t>
  </si>
  <si>
    <t>HTB-1037</t>
  </si>
  <si>
    <t>FD-0385-GATE-ENFORCES-PROVENANCE-LIMITATIONS-14221B</t>
  </si>
  <si>
    <t>Scientific evaluator gate: literature_discovery_gate.py &gt; semantic invariants &gt; schema-specific rules &gt; Gate enforces provenance, limitations, and no-overclaiming beyond structural schema.</t>
  </si>
  <si>
    <t>HTB-1038</t>
  </si>
  <si>
    <t>FD-0386-GATE-LOADS-EXPECTED-EVIDENCE-8BB635</t>
  </si>
  <si>
    <t>Scientific evaluator gate: paper_gate.py &gt; input evidence &gt; paper_gate.py input artifact &gt; Gate loads expected evidence and rejects missing/unreadable artifacts.</t>
  </si>
  <si>
    <t>HTB-1039</t>
  </si>
  <si>
    <t>FD-0387-GATE-RETURNS-PASSED-ACCEPTED-1CFD37</t>
  </si>
  <si>
    <t>Scientific evaluator gate: paper_gate.py &gt; positive decision &gt; valid evidence &gt; Gate returns passed/accepted state for valid evidence.</t>
  </si>
  <si>
    <t>HTB-1040</t>
  </si>
  <si>
    <t>FD-0388-GATE-RETURNS-FAILED-ACTIONABLE-40572C</t>
  </si>
  <si>
    <t>Scientific evaluator gate: paper_gate.py &gt; negative decision &gt; invalid/malformed evidence &gt; Gate returns failed with actionable reasons for schema/semantic violations.</t>
  </si>
  <si>
    <t>HTB-1041</t>
  </si>
  <si>
    <t>FD-0389-GATE-DISTINGUISHES-INCONCLUSIVE-WARNING-038F88</t>
  </si>
  <si>
    <t>Scientific evaluator gate: paper_gate.py &gt; inconclusive/warnings &gt; partial/provider-gated evidence &gt; Gate distinguishes inconclusive/warning from pass/fail.</t>
  </si>
  <si>
    <t>HTB-1042</t>
  </si>
  <si>
    <t>FD-0390-GATE-ENFORCES-PROVENANCE-LIMITATIONS-28B7E4</t>
  </si>
  <si>
    <t>Scientific evaluator gate: paper_gate.py &gt; semantic invariants &gt; schema-specific rules &gt; Gate enforces provenance, limitations, and no-overclaiming beyond structural schema.</t>
  </si>
  <si>
    <t>HTB-1043</t>
  </si>
  <si>
    <t>FD-0395-GATE-ENFORCES-PROVENANCE-LIMITATIONS-E7DAC0</t>
  </si>
  <si>
    <t>Scientific evaluator gate: memory_update_gate.py &gt; semantic invariants &gt; schema-specific rules &gt; Gate enforces provenance, limitations, and no-overclaiming beyond structural schema.</t>
  </si>
  <si>
    <t>HTB-1048</t>
  </si>
  <si>
    <t>FD-0400-GATE-ENFORCES-PROVENANCE-LIMITATIONS-9F5A39</t>
  </si>
  <si>
    <t>Scientific evaluator gate: graph_update_gate.py &gt; semantic invariants &gt; schema-specific rules &gt; Gate enforces provenance, limitations, and no-overclaiming beyond structural schema.</t>
  </si>
  <si>
    <t>HTB-1053</t>
  </si>
  <si>
    <t>FD-0401-GATE-LOADS-EXPECTED-EVIDENCE-AA6CE9</t>
  </si>
  <si>
    <t>Scientific evaluator gate: claims_gate.py &gt; input evidence &gt; claims_gate.py input artifact &gt; Gate loads expected evidence and rejects missing/unreadable artifacts.</t>
  </si>
  <si>
    <t>HTB-1054</t>
  </si>
  <si>
    <t>FD-0402-GATE-RETURNS-PASSED-ACCEPTED-75B105</t>
  </si>
  <si>
    <t>Scientific evaluator gate: claims_gate.py &gt; positive decision &gt; valid evidence &gt; Gate returns passed/accepted state for valid evidence.</t>
  </si>
  <si>
    <t>HTB-1055</t>
  </si>
  <si>
    <t>FD-0403-GATE-RETURNS-FAILED-ACTIONABLE-510DC7</t>
  </si>
  <si>
    <t>Scientific evaluator gate: claims_gate.py &gt; negative decision &gt; invalid/malformed evidence &gt; Gate returns failed with actionable reasons for schema/semantic violations.</t>
  </si>
  <si>
    <t>HTB-1056</t>
  </si>
  <si>
    <t>FD-0404-GATE-DISTINGUISHES-INCONCLUSIVE-WARNING-9E0D33</t>
  </si>
  <si>
    <t>Scientific evaluator gate: claims_gate.py &gt; inconclusive/warnings &gt; partial/provider-gated evidence &gt; Gate distinguishes inconclusive/warning from pass/fail.</t>
  </si>
  <si>
    <t>HTB-1057</t>
  </si>
  <si>
    <t>FD-0405-GATE-ENFORCES-PROVENANCE-LIMITATIONS-CCB34B</t>
  </si>
  <si>
    <t>Scientific evaluator gate: claims_gate.py &gt; semantic invariants &gt; schema-specific rules &gt; Gate enforces provenance, limitations, and no-overclaiming beyond structural schema.</t>
  </si>
  <si>
    <t>HTB-1058</t>
  </si>
  <si>
    <t>FD-0406-GATE-LOADS-EXPECTED-EVIDENCE-5CFF6B</t>
  </si>
  <si>
    <t>Scientific evaluator gate: method_gate.py &gt; input evidence &gt; method_gate.py input artifact &gt; Gate loads expected evidence and rejects missing/unreadable artifacts.</t>
  </si>
  <si>
    <t>HTB-1059</t>
  </si>
  <si>
    <t>FD-0407-GATE-RETURNS-PASSED-ACCEPTED-19A0C0</t>
  </si>
  <si>
    <t>Scientific evaluator gate: method_gate.py &gt; positive decision &gt; valid evidence &gt; Gate returns passed/accepted state for valid evidence.</t>
  </si>
  <si>
    <t>HTB-1060</t>
  </si>
  <si>
    <t>FD-0408-GATE-RETURNS-FAILED-ACTIONABLE-3465FF</t>
  </si>
  <si>
    <t>Scientific evaluator gate: method_gate.py &gt; negative decision &gt; invalid/malformed evidence &gt; Gate returns failed with actionable reasons for schema/semantic violations.</t>
  </si>
  <si>
    <t>HTB-1061</t>
  </si>
  <si>
    <t>FD-0409-GATE-DISTINGUISHES-INCONCLUSIVE-WARNING-47B980</t>
  </si>
  <si>
    <t>Scientific evaluator gate: method_gate.py &gt; inconclusive/warnings &gt; partial/provider-gated evidence &gt; Gate distinguishes inconclusive/warning from pass/fail.</t>
  </si>
  <si>
    <t>HTB-1062</t>
  </si>
  <si>
    <t>FD-0410-GATE-ENFORCES-PROVENANCE-LIMITATIONS-A5BCC0</t>
  </si>
  <si>
    <t>Scientific evaluator gate: method_gate.py &gt; semantic invariants &gt; schema-specific rules &gt; Gate enforces provenance, limitations, and no-overclaiming beyond structural schema.</t>
  </si>
  <si>
    <t>HTB-1063</t>
  </si>
  <si>
    <t>FD-0415-GATE-ENFORCES-PROVENANCE-LIMITATIONS-490F91</t>
  </si>
  <si>
    <t>Scientific evaluator gate: code_evidence_gate.py &gt; semantic invariants &gt; schema-specific rules &gt; Gate enforces provenance, limitations, and no-overclaiming beyond structural schema.</t>
  </si>
  <si>
    <t>HTB-1068</t>
  </si>
  <si>
    <t>FD-0416-GATE-LOADS-EXPECTED-EVIDENCE-D4644B</t>
  </si>
  <si>
    <t>Scientific evaluator gate: idea_gate.py &gt; input evidence &gt; idea_gate.py input artifact &gt; Gate loads expected evidence and rejects missing/unreadable artifacts.</t>
  </si>
  <si>
    <t>HTB-1069</t>
  </si>
  <si>
    <t>FD-0417-GATE-RETURNS-PASSED-ACCEPTED-AEAE1D</t>
  </si>
  <si>
    <t>Scientific evaluator gate: idea_gate.py &gt; positive decision &gt; valid evidence &gt; Gate returns passed/accepted state for valid evidence.</t>
  </si>
  <si>
    <t>HTB-1070</t>
  </si>
  <si>
    <t>FD-0418-GATE-RETURNS-FAILED-ACTIONABLE-0BCD85</t>
  </si>
  <si>
    <t>Scientific evaluator gate: idea_gate.py &gt; negative decision &gt; invalid/malformed evidence &gt; Gate returns failed with actionable reasons for schema/semantic violations.</t>
  </si>
  <si>
    <t>HTB-1071</t>
  </si>
  <si>
    <t>FD-0419-GATE-DISTINGUISHES-INCONCLUSIVE-WARNING-BC1917</t>
  </si>
  <si>
    <t>Scientific evaluator gate: idea_gate.py &gt; inconclusive/warnings &gt; partial/provider-gated evidence &gt; Gate distinguishes inconclusive/warning from pass/fail.</t>
  </si>
  <si>
    <t>HTB-1072</t>
  </si>
  <si>
    <t>FD-0420-GATE-ENFORCES-PROVENANCE-LIMITATIONS-EE6949</t>
  </si>
  <si>
    <t>Scientific evaluator gate: idea_gate.py &gt; semantic invariants &gt; schema-specific rules &gt; Gate enforces provenance, limitations, and no-overclaiming beyond structural schema.</t>
  </si>
  <si>
    <t>HTB-1073</t>
  </si>
  <si>
    <t>FD-0425-GATE-ENFORCES-PROVENANCE-LIMITATIONS-7E9812</t>
  </si>
  <si>
    <t>Scientific evaluator gate: experiment_plan_gate.py &gt; semantic invariants &gt; schema-specific rules &gt; Gate enforces provenance, limitations, and no-overclaiming beyond structural schema.</t>
  </si>
  <si>
    <t>HTB-1078</t>
  </si>
  <si>
    <t>FD-0430-GATE-ENFORCES-PROVENANCE-LIMITATIONS-168B5A</t>
  </si>
  <si>
    <t>Scientific evaluator gate: experiment_result_gate.py &gt; semantic invariants &gt; schema-specific rules &gt; Gate enforces provenance, limitations, and no-overclaiming beyond structural schema.</t>
  </si>
  <si>
    <t>HTB-1083</t>
  </si>
  <si>
    <t>FD-0435-GATE-ENFORCES-PROVENANCE-LIMITATIONS-2A1E61</t>
  </si>
  <si>
    <t>Scientific evaluator gate: experiment_status_gate.py &gt; semantic invariants &gt; schema-specific rules &gt; Gate enforces provenance, limitations, and no-overclaiming beyond structural schema.</t>
  </si>
  <si>
    <t>HTB-1088</t>
  </si>
  <si>
    <t>FD-0436-GATE-LOADS-EXPECTED-EVIDENCE-088EC3</t>
  </si>
  <si>
    <t>Scientific evaluator gate: claim_verdict_gate.py &gt; input evidence &gt; claim_verdict_gate.py input artifact &gt; Gate loads expected evidence and rejects missing/unreadable artifacts.</t>
  </si>
  <si>
    <t>HTB-1089</t>
  </si>
  <si>
    <t>FD-0437-GATE-RETURNS-PASSED-ACCEPTED-5235FA</t>
  </si>
  <si>
    <t>Scientific evaluator gate: claim_verdict_gate.py &gt; positive decision &gt; valid evidence &gt; Gate returns passed/accepted state for valid evidence.</t>
  </si>
  <si>
    <t>HTB-1090</t>
  </si>
  <si>
    <t>FD-0438-GATE-RETURNS-FAILED-ACTIONABLE-A33AE4</t>
  </si>
  <si>
    <t>Scientific evaluator gate: claim_verdict_gate.py &gt; negative decision &gt; invalid/malformed evidence &gt; Gate returns failed with actionable reasons for schema/semantic violations.</t>
  </si>
  <si>
    <t>HTB-1091</t>
  </si>
  <si>
    <t>FD-0439-GATE-DISTINGUISHES-INCONCLUSIVE-WARNING-C4D0E0</t>
  </si>
  <si>
    <t>Scientific evaluator gate: claim_verdict_gate.py &gt; inconclusive/warnings &gt; partial/provider-gated evidence &gt; Gate distinguishes inconclusive/warning from pass/fail.</t>
  </si>
  <si>
    <t>HTB-1092</t>
  </si>
  <si>
    <t>FD-0440-GATE-ENFORCES-PROVENANCE-LIMITATIONS-7E16D4</t>
  </si>
  <si>
    <t>Scientific evaluator gate: claim_verdict_gate.py &gt; semantic invariants &gt; schema-specific rules &gt; Gate enforces provenance, limitations, and no-overclaiming beyond structural schema.</t>
  </si>
  <si>
    <t>HTB-1093</t>
  </si>
  <si>
    <t>FD-0445-GATE-ENFORCES-PROVENANCE-LIMITATIONS-60D43E</t>
  </si>
  <si>
    <t>Scientific evaluator gate: artifact_review_gate.py &gt; semantic invariants &gt; schema-specific rules &gt; Gate enforces provenance, limitations, and no-overclaiming beyond structural schema.</t>
  </si>
  <si>
    <t>HTB-1098</t>
  </si>
  <si>
    <t>FD-0450-GATE-ENFORCES-PROVENANCE-LIMITATIONS-762F0E</t>
  </si>
  <si>
    <t>Scientific evaluator gate: report_gate.py &gt; semantic invariants &gt; schema-specific rules &gt; Gate enforces provenance, limitations, and no-overclaiming beyond structural schema.</t>
  </si>
  <si>
    <t>HTB-1103</t>
  </si>
  <si>
    <t>FD-0455-GATE-ENFORCES-PROVENANCE-LIMITATIONS-EB1BC2</t>
  </si>
  <si>
    <t>Scientific evaluator gate: publication_gate.py &gt; semantic invariants &gt; schema-specific rules &gt; Gate enforces provenance, limitations, and no-overclaiming beyond structural schema.</t>
  </si>
  <si>
    <t>HTB-1108</t>
  </si>
  <si>
    <t>FD-0460-GATE-ENFORCES-PROVENANCE-LIMITATIONS-046FEC</t>
  </si>
  <si>
    <t>Scientific evaluator gate: workflow_evolution_gate.py &gt; semantic invariants &gt; schema-specific rules &gt; Gate enforces provenance, limitations, and no-overclaiming beyond structural schema.</t>
  </si>
  <si>
    <t>HTB-1113</t>
  </si>
  <si>
    <t>6. Lifecycle, Parity &amp; Human Review Evaluator</t>
  </si>
  <si>
    <t>Verifies real execution, workflow completion, required gates, side effects, and feature or semantic parity; aggregates results and invokes attributable HITL review for high-risk, ambiguous, or policy-required decisions.</t>
  </si>
  <si>
    <t>FD-0053-CAPABILITY-ID-PRESENT-UNIQUE-2578F2</t>
  </si>
  <si>
    <t>AutoSci capability ID: cap.research-artifact-review &gt; capability declaration &gt; cap.research-artifact-review &gt; Capability ID is present, unique, and discoverable by registry/query surfaces.</t>
  </si>
  <si>
    <t>HTB-0706</t>
  </si>
  <si>
    <t>FD-0054-EVERY-ROUTE-REQUIRING-THIS-7CC66C</t>
  </si>
  <si>
    <t>AutoSci capability ID: cap.research-artifact-review &gt; route mapping &gt; native skill/backend routes &gt; Every route requiring this capability maps to expected logical operator/evidence schema.</t>
  </si>
  <si>
    <t>HTB-0707</t>
  </si>
  <si>
    <t>FD-0055-OPERATORS-ADVERTISING-THIS-CAPABILITY-0C3BDC</t>
  </si>
  <si>
    <t>AutoSci capability ID: cap.research-artifact-review &gt; operator compatibility &gt; logical and physical operators &gt; Operators advertising this capability expose required input/output contracts.</t>
  </si>
  <si>
    <t>HTB-0708</t>
  </si>
  <si>
    <t>FD-0056-MISSING-WRONG-CAPABILITY-PREVENTS-0D4000</t>
  </si>
  <si>
    <t>AutoSci capability ID: cap.research-artifact-review &gt; negative mismatch &gt; wrong/missing capability &gt; Missing or wrong capability prevents dispatch or produces explicit no-matching-capability status.</t>
  </si>
  <si>
    <t>HTB-0709</t>
  </si>
  <si>
    <t>FD-0441-GATE-LOADS-EXPECTED-EVIDENCE-88BF78</t>
  </si>
  <si>
    <t>Scientific evaluator gate: artifact_review_gate.py &gt; input evidence &gt; artifact_review_gate.py input artifact &gt; Gate loads expected evidence and rejects missing/unreadable artifacts.</t>
  </si>
  <si>
    <t>HTB-1094</t>
  </si>
  <si>
    <t>FD-0442-GATE-RETURNS-PASSED-ACCEPTED-8608B3</t>
  </si>
  <si>
    <t>Scientific evaluator gate: artifact_review_gate.py &gt; positive decision &gt; valid evidence &gt; Gate returns passed/accepted state for valid evidence.</t>
  </si>
  <si>
    <t>HTB-1095</t>
  </si>
  <si>
    <t>FD-0443-GATE-RETURNS-FAILED-ACTIONABLE-C8D022</t>
  </si>
  <si>
    <t>Scientific evaluator gate: artifact_review_gate.py &gt; negative decision &gt; invalid/malformed evidence &gt; Gate returns failed with actionable reasons for schema/semantic violations.</t>
  </si>
  <si>
    <t>HTB-1096</t>
  </si>
  <si>
    <t>FD-0444-GATE-DISTINGUISHES-INCONCLUSIVE-WARNING-2B53AB</t>
  </si>
  <si>
    <t>Scientific evaluator gate: artifact_review_gate.py &gt; inconclusive/warnings &gt; partial/provider-gated evidence &gt; Gate distinguishes inconclusive/warning from pass/fail.</t>
  </si>
  <si>
    <t>HTB-1097</t>
  </si>
  <si>
    <t>FD-0461-GATE-LOADS-EXPECTED-EVIDENCE-10DA26</t>
  </si>
  <si>
    <t>Scientific evaluator surface: autosci_feature_parity_gate &gt; input evidence &gt; autosci_feature_parity_gate input artifact &gt; Gate loads expected evidence and rejects missing/unreadable artifacts.</t>
  </si>
  <si>
    <t>HTB-1114</t>
  </si>
  <si>
    <t>FD-0462-GATE-RETURNS-PASSED-ACCEPTED-859D96</t>
  </si>
  <si>
    <t>Scientific evaluator surface: autosci_feature_parity_gate &gt; positive decision &gt; valid evidence &gt; Gate returns passed/accepted state for valid evidence.</t>
  </si>
  <si>
    <t>HTB-1115</t>
  </si>
  <si>
    <t>FD-0463-GATE-RETURNS-FAILED-ACTIONABLE-EA79AF</t>
  </si>
  <si>
    <t>Scientific evaluator surface: autosci_feature_parity_gate &gt; negative decision &gt; invalid/malformed evidence &gt; Gate returns failed with actionable reasons for schema/semantic violations.</t>
  </si>
  <si>
    <t>HTB-1116</t>
  </si>
  <si>
    <t>FD-0464-GATE-DISTINGUISHES-INCONCLUSIVE-WARNING-B16D70</t>
  </si>
  <si>
    <t>Scientific evaluator surface: autosci_feature_parity_gate &gt; inconclusive/warnings &gt; partial/provider-gated evidence &gt; Gate distinguishes inconclusive/warning from pass/fail.</t>
  </si>
  <si>
    <t>HTB-1117</t>
  </si>
  <si>
    <t>FD-0465-GATE-ENFORCES-PROVENANCE-LIMITATIONS-8D848C</t>
  </si>
  <si>
    <t>Scientific evaluator surface: autosci_feature_parity_gate &gt; semantic invariants &gt; schema-specific rules &gt; Gate enforces provenance, limitations, and no-overclaiming beyond structural schema.</t>
  </si>
  <si>
    <t>HTB-1118</t>
  </si>
  <si>
    <t>FD-0781-REQUIRED-GATE-DECLARED-LIFECYCLE-4A9A29</t>
  </si>
  <si>
    <t>TaskGraph required gate: G_ARTIFACT_REVIEW &gt; gate declaration &gt; G_ARTIFACT_REVIEW &gt; Required gate is declared in lifecycle required_gates list.</t>
  </si>
  <si>
    <t>HTB-1434</t>
  </si>
  <si>
    <t>FD-0782-GATE-ASSOCIATED-EXPECTED-NODE-DA9CAE</t>
  </si>
  <si>
    <t>TaskGraph required gate: G_ARTIFACT_REVIEW &gt; node association &gt; mapped lifecycle node &gt; Gate is associated with expected node/evidence schema.</t>
  </si>
  <si>
    <t>HTB-1435</t>
  </si>
  <si>
    <t>FD-0783-GATE-STATUS-UPDATES-LIFECYCLE-8F50BE</t>
  </si>
  <si>
    <t>TaskGraph required gate: G_ARTIFACT_REVIEW &gt; pass/fail status &gt; passed/failed/inconclusive &gt; Gate status updates lifecycle summary and node state correctly.</t>
  </si>
  <si>
    <t>HTB-1436</t>
  </si>
  <si>
    <t>FD-0784-GATE-REPORTS-MISSING-EVIDENCE-09CBE4</t>
  </si>
  <si>
    <t>TaskGraph required gate: G_ARTIFACT_REVIEW &gt; missing evidence &gt; missing/invalid artifact &gt; Gate reports missing evidence without marking lifecycle passed.</t>
  </si>
  <si>
    <t>HTB-1437</t>
  </si>
  <si>
    <t>WF-0131-REVIEW-RESOLVES-TARGET-REPORTS-B121AF</t>
  </si>
  <si>
    <t>Review resolves target and reports unresolved targets clearly.</t>
  </si>
  <si>
    <t>AutoSci slash workflow: /review &gt; artifact resolution &gt; path/slug/free text &gt; Review resolves target and reports unresolved targets clearly.</t>
  </si>
  <si>
    <t>HTB-0132</t>
  </si>
  <si>
    <t>test_review_resolves_target_reports_unresolved</t>
  </si>
  <si>
    <t>Meets atomic contract: Target resolution independent.</t>
  </si>
  <si>
    <t>WF-0132-READ-ONLY-REVIEW-OUTPUT-5A952B</t>
  </si>
  <si>
    <t>Read-only review output is structured and source-linked.</t>
  </si>
  <si>
    <t>AutoSci slash workflow: /review &gt; diagnostic review &gt; score, weaknesses, questions, entity mapping &gt; Read-only review output is structured and source-linked.</t>
  </si>
  <si>
    <t>HTB-0133</t>
  </si>
  <si>
    <t>test_read_only_review_output_structured</t>
  </si>
  <si>
    <t>Meets atomic contract: Review report is oracle.</t>
  </si>
  <si>
    <t>WF-0133-FINAL-ACCEPTANCE-REQUIRES-REAL-67E69E</t>
  </si>
  <si>
    <t>Final acceptance requires real/supplied Review LLM proof when requested.</t>
  </si>
  <si>
    <t>AutoSci slash workflow: /review &gt; Review LLM boundary &gt; provider/command/supplied evidence &gt; Final acceptance requires real/supplied Review LLM proof when requested.</t>
  </si>
  <si>
    <t>HTB-0134</t>
  </si>
  <si>
    <t>test_final_acceptance_requires_real_supplied</t>
  </si>
  <si>
    <t>Meets atomic contract: LLM evidence not implied.</t>
  </si>
  <si>
    <t>WF-0134-SUGGESTIONS-CONCRETE-DO-NOT-06EE1A</t>
  </si>
  <si>
    <t>Suggestions are concrete and do not mutate target.</t>
  </si>
  <si>
    <t>AutoSci slash workflow: /review &gt; actionable suggestions &gt; fix list and residual risks &gt; Suggestions are concrete and do not mutate target.</t>
  </si>
  <si>
    <t>HTB-0135</t>
  </si>
  <si>
    <t>test_suggestions_concrete_do_not_mutate</t>
  </si>
  <si>
    <t>Meets atomic contract: Review is read-only.</t>
  </si>
  <si>
    <t>WF-0284-REVIEW-RESOLVES-TARGET-REPORTS-DF7DCB</t>
  </si>
  <si>
    <t>AutoSci route action workflow: review_artifact &gt; artifact resolution &gt; path/slug/free text &gt; Review resolves target and reports unresolved targets clearly.</t>
  </si>
  <si>
    <t>HTB-0285</t>
  </si>
  <si>
    <t>WF-0285-READ-ONLY-REVIEW-OUTPUT-633FEF</t>
  </si>
  <si>
    <t>AutoSci route action workflow: review_artifact &gt; diagnostic review &gt; score, weaknesses, questions, entity mapping &gt; Read-only review output is structured and source-linked.</t>
  </si>
  <si>
    <t>HTB-0286</t>
  </si>
  <si>
    <t>WF-0286-FINAL-ACCEPTANCE-REQUIRES-REAL-E59887</t>
  </si>
  <si>
    <t>AutoSci route action workflow: review_artifact &gt; Review LLM boundary &gt; provider/command/supplied evidence &gt; Final acceptance requires real/supplied Review LLM proof when requested.</t>
  </si>
  <si>
    <t>HTB-0287</t>
  </si>
  <si>
    <t>WF-0287-SUGGESTIONS-CONCRETE-DO-NOT-6A47C4</t>
  </si>
  <si>
    <t>AutoSci route action workflow: review_artifact &gt; actionable suggestions &gt; fix list and residual risks &gt; Suggestions are concrete and do not mutate target.</t>
  </si>
  <si>
    <t>HTB-0288</t>
  </si>
  <si>
    <t>WF-0368-NODE-RUNS-ONLY-WHEN-2D7C6D</t>
  </si>
  <si>
    <t>Scientific research lifecycle node: artifact_review &gt; node dependency contract &gt; artifact_review parent inputs &gt; Node runs only when dependencies are passed or records pending/inconclusive with missing parents.</t>
  </si>
  <si>
    <t>HTB-0369</t>
  </si>
  <si>
    <t>WF-0369-NODE-MAPPED-CORRECT-LOGICAL-B08089</t>
  </si>
  <si>
    <t>Node is mapped to the correct logical operator/capabilities for review report artifact.</t>
  </si>
  <si>
    <t>Scientific research lifecycle node: artifact_review &gt; operator/capability contract &gt; artifact_review logical operator and required capabilities &gt; Node is mapped to the correct logical operator/capabilities for review report artifact.</t>
  </si>
  <si>
    <t>HTB-0370</t>
  </si>
  <si>
    <t>WF-0370-NODE-EMITS-VALIDATES-ARTIFACT-0FD6EE</t>
  </si>
  <si>
    <t>Node emits or validates artifact_review.v1 with provenance, status, artifacts, and limitations.</t>
  </si>
  <si>
    <t>Scientific research lifecycle node: artifact_review &gt; evidence artifact &gt; artifact_review.v1 &gt; Node emits or validates artifact_review.v1 with provenance, status, artifacts, and limitations.</t>
  </si>
  <si>
    <t>HTB-0371</t>
  </si>
  <si>
    <t>test_node_emits_validates_artifact_review</t>
  </si>
  <si>
    <t>WF-0371-GATE-ACCEPTS-VALID-EVIDENCE-8CD92F</t>
  </si>
  <si>
    <t>Scientific research lifecycle node: artifact_review &gt; gate behavior &gt; artifact_review gate &gt; Gate accepts valid evidence and rejects or marks failed/inconclusive evidence without overclaiming.</t>
  </si>
  <si>
    <t>HTB-0372</t>
  </si>
  <si>
    <t>WF-0372-COMPLETED-EVIDENCE-REUSED-FAILED-B5C901</t>
  </si>
  <si>
    <t>Scientific research lifecycle node: artifact_review &gt; resume behavior &gt; skip/rerun by artifact state &gt; Completed evidence is reused; failed/inconclusive/missing artifacts rerun or stay pending as configured.</t>
  </si>
  <si>
    <t>HTB-0373</t>
  </si>
  <si>
    <t>Foundational models</t>
  </si>
  <si>
    <t>【中文注释】输入：prompt、检索上下文、模型/provider 配置和模型证据请求；处理：调用或验证 LLM/Review LLM/模型命令的输出边界；输出：模型响应、review evidence、ranking/critique、provider 状态和不可用/不可信说明。</t>
  </si>
  <si>
    <t>1. Model Capability Registry</t>
  </si>
  <si>
    <t>Record declared and verified model capabilities such as modality, context size, tool use, structured output, cost class, and suitable tasks.</t>
  </si>
  <si>
    <t>WF-0018-INVALID-MODEL-REJECTED-ALLOWED-14FEE5</t>
  </si>
  <si>
    <t>Invalid model rejected with allowed options.</t>
  </si>
  <si>
    <t>Solar harness workflow: model selection &gt; invalid model &gt; unknown alias/provider &gt; Invalid model rejected with allowed options.</t>
  </si>
  <si>
    <t>HTB-0019</t>
  </si>
  <si>
    <t>test_invalid_model_rejected_allowed_options</t>
  </si>
  <si>
    <t>Meets atomic contract: Validation branch.</t>
  </si>
  <si>
    <t>2. Model Routing &amp; Selection</t>
  </si>
  <si>
    <t>Match and select a model route using task needs, capability, quality, cost, policy, quota, and current health. Allow models to obtain tasks in their advantaged field</t>
  </si>
  <si>
    <t>FN-020-CORE-01</t>
  </si>
  <si>
    <t>Model Routing &amp; Selection accepts a valid scoped scenario and produces the expected output for its official feature definition.</t>
  </si>
  <si>
    <t>NTB-FN-020-CORE-01</t>
  </si>
  <si>
    <t>test_model_routing_selection_core_behavior_valid_scope</t>
  </si>
  <si>
    <t>Given valid scoped inputs for Model Routing &amp; Selection, the current repo should execute or expose the declared behavior and return a usable result.</t>
  </si>
  <si>
    <t>FN-020-EVIDENCE-03</t>
  </si>
  <si>
    <t>Model Routing &amp; Selection records enough status, provenance, evidence, or audit detail to support QA review and defect classification.</t>
  </si>
  <si>
    <t>NTB-FN-020-EVIDENCE-03</t>
  </si>
  <si>
    <t>test_model_routing_selection_records_status_provenance_evidence</t>
  </si>
  <si>
    <t>After Model Routing &amp; Selection runs or is inspected, the current repo should expose traceable evidence sufficient to classify pass, fail, blocked, or skipped status.</t>
  </si>
  <si>
    <t>FN-020-GUARD-02</t>
  </si>
  <si>
    <t>Model Routing &amp; Selection rejects missing, invalid, unauthorized, or out-of-scope input with a clear reason and no unintended side effects.</t>
  </si>
  <si>
    <t>NTB-FN-020-GUARD-02</t>
  </si>
  <si>
    <t>test_model_routing_selection_rejects_invalid_or_unscoped_input</t>
  </si>
  <si>
    <t>Given malformed, missing, unauthorized, or out-of-scope inputs for Model Routing &amp; Selection, the current repo should fail safely with an explicit reason.</t>
  </si>
  <si>
    <t>3. Model Usage Auditing</t>
  </si>
  <si>
    <t>Record model calls, routes, users, tokens, cost, quota consumption, and policy decisions for audit and accounting.</t>
  </si>
  <si>
    <t>FN-021-CORE-01</t>
  </si>
  <si>
    <t>Model Usage Auditing accepts a valid scoped scenario and produces the expected output for its official feature definition.</t>
  </si>
  <si>
    <t>NTB-FN-021-CORE-01</t>
  </si>
  <si>
    <t>test_model_usage_auditing_core_behavior_valid_scope</t>
  </si>
  <si>
    <t>Given valid scoped inputs for Model Usage Auditing, the current repo should execute or expose the declared behavior and return a usable result.</t>
  </si>
  <si>
    <t>FN-021-EVIDENCE-03</t>
  </si>
  <si>
    <t>Model Usage Auditing records enough status, provenance, evidence, or audit detail to support QA review and defect classification.</t>
  </si>
  <si>
    <t>NTB-FN-021-EVIDENCE-03</t>
  </si>
  <si>
    <t>test_model_usage_auditing_records_status_provenance_evidence</t>
  </si>
  <si>
    <t>After Model Usage Auditing runs or is inspected, the current repo should expose traceable evidence sufficient to classify pass, fail, blocked, or skipped status.</t>
  </si>
  <si>
    <t>FN-021-GUARD-02</t>
  </si>
  <si>
    <t>Model Usage Auditing rejects missing, invalid, unauthorized, or out-of-scope input with a clear reason and no unintended side effects.</t>
  </si>
  <si>
    <t>NTB-FN-021-GUARD-02</t>
  </si>
  <si>
    <t>test_model_usage_auditing_rejects_invalid_or_unscoped_input</t>
  </si>
  <si>
    <t>Given malformed, missing, unauthorized, or out-of-scope inputs for Model Usage Auditing, the current repo should fail safely with an explicit reason.</t>
  </si>
  <si>
    <t>RSI</t>
  </si>
  <si>
    <t>【中文注释】输入：失败运行、gate 拒绝原因、质量反馈、历史缺陷和 workflow 证据；处理：挖掘改进机会、生成 patch/proposal、更新工作流或策略建议；输出：workflow_evolution evidence、改进建议、候选补丁、学习记录和风险提示。</t>
  </si>
  <si>
    <t>1. Text-Based Artifacts (GEPA / MIPROv2 / TextGrad)</t>
  </si>
  <si>
    <t>Improves prompts, rules, and rubrics. Validate with holdout tasks, A/B tests, and regression checks.</t>
  </si>
  <si>
    <t>FN-022-CORE-01</t>
  </si>
  <si>
    <t>Text-Based Artifacts (GEPA / MIPROv2 / TextGrad) accepts a valid scoped scenario and produces the expected output for its official feature definition.</t>
  </si>
  <si>
    <t>NTB-FN-022-CORE-01</t>
  </si>
  <si>
    <t>test_text_based_artifacts_gepa_miprov2_textgrad_core_behavior_valid_scope</t>
  </si>
  <si>
    <t>Given valid scoped inputs for Text-Based Artifacts (GEPA / MIPROv2 / TextGrad), the current repo should execute or expose the declared behavior and return a usable result.</t>
  </si>
  <si>
    <t>FN-022-EVIDENCE-03</t>
  </si>
  <si>
    <t>Text-Based Artifacts (GEPA / MIPROv2 / TextGrad) records enough status, provenance, evidence, or audit detail to support QA review and defect classification.</t>
  </si>
  <si>
    <t>NTB-FN-022-EVIDENCE-03</t>
  </si>
  <si>
    <t>test_text_based_artifacts_gepa_miprov2_textgrad_records_status_provenance_evidence</t>
  </si>
  <si>
    <t>After Text-Based Artifacts (GEPA / MIPROv2 / TextGrad) runs or is inspected, the current repo should expose traceable evidence sufficient to classify pass, fail, blocked, or skipped status.</t>
  </si>
  <si>
    <t>FN-022-GUARD-02</t>
  </si>
  <si>
    <t>Text-Based Artifacts (GEPA / MIPROv2 / TextGrad) rejects missing, invalid, unauthorized, or out-of-scope input with a clear reason and no unintended side effects.</t>
  </si>
  <si>
    <t>NTB-FN-022-GUARD-02</t>
  </si>
  <si>
    <t>test_text_based_artifacts_gepa_miprov2_textgrad_rejects_invalid_or_unscoped_input</t>
  </si>
  <si>
    <t>Given malformed, missing, unauthorized, or out-of-scope inputs for Text-Based Artifacts (GEPA / MIPROv2 / TextGrad), the current repo should fail safely with an explicit reason.</t>
  </si>
  <si>
    <t>2. Runtime and Resource Routing (Bayesian Optimization / Bandits / Cost-Aware RL)</t>
  </si>
  <si>
    <t>Optimizes model, tool, budget, retry, and concurrency decisions. Validate with traces, load tests, and cost–latency metrics.</t>
  </si>
  <si>
    <t>FN-023-CORE-01</t>
  </si>
  <si>
    <t>Runtime and Resource Routing (Bayesian Optimization / Bandits / Cost-Aware RL) accepts a valid scoped scenario and produces the expected output for its official feature definition.</t>
  </si>
  <si>
    <t>NTB-FN-023-CORE-01</t>
  </si>
  <si>
    <t>test_runtime_and_resource_routing_bayesian_optimization_bandi_core_behavior_valid_scope</t>
  </si>
  <si>
    <t>Given valid scoped inputs for Runtime and Resource Routing (Bayesian Optimization / Bandits / Cost-Aware RL), the current repo should execute or expose the declared behavior and return a usable result.</t>
  </si>
  <si>
    <t>FN-023-EVIDENCE-03</t>
  </si>
  <si>
    <t>Runtime and Resource Routing (Bayesian Optimization / Bandits / Cost-Aware RL) records enough status, provenance, evidence, or audit detail to support QA review and defect classification.</t>
  </si>
  <si>
    <t>NTB-FN-023-EVIDENCE-03</t>
  </si>
  <si>
    <t>test_runtime_and_resource_routing_bayesian_optimization_bandi_records_status_provenance_evidence</t>
  </si>
  <si>
    <t>After Runtime and Resource Routing (Bayesian Optimization / Bandits / Cost-Aware RL) runs or is inspected, the current repo should expose traceable evidence sufficient to classify pass, fail, blocked, or skipped status.</t>
  </si>
  <si>
    <t>FN-023-GUARD-02</t>
  </si>
  <si>
    <t>Runtime and Resource Routing (Bayesian Optimization / Bandits / Cost-Aware RL) rejects missing, invalid, unauthorized, or out-of-scope input with a clear reason and no unintended side effects.</t>
  </si>
  <si>
    <t>NTB-FN-023-GUARD-02</t>
  </si>
  <si>
    <t>test_runtime_and_resource_routing_bayesian_optimization_bandi_rejects_invalid_or_unscoped_input</t>
  </si>
  <si>
    <t>Given malformed, missing, unauthorized, or out-of-scope inputs for Runtime and Resource Routing (Bayesian Optimization / Bandits / Cost-Aware RL), the current repo should fail safely with an explicit reason.</t>
  </si>
  <si>
    <t>3. Capability Capsules and Physical Operators (Trajectory Mining / Code Evolution / CEGIS)</t>
  </si>
  <si>
    <t>Improves reusable capability contracts and implementations. Validate with compatibility tests, sandbox runs, and performance benchmarks.</t>
  </si>
  <si>
    <t>MISC-0522-HOOK-FIRES-ONLY-INTENDED-3B9605</t>
  </si>
  <si>
    <t>Hook/runtime support surface: evolve-auto-record &gt; trigger/input &gt; evolve-auto-record &gt; Hook fires only on intended event and handles missing payload/env.</t>
  </si>
  <si>
    <t>HTB-2019</t>
  </si>
  <si>
    <t>MISC-0523-NO-OP-PATH-EXITS-B22B83</t>
  </si>
  <si>
    <t>Hook/runtime support surface: evolve-auto-record &gt; no-op safety &gt; conditions where hook should not act &gt; No-op path exits cleanly without side effects.</t>
  </si>
  <si>
    <t>HTB-2020</t>
  </si>
  <si>
    <t>MISC-0524-ANY-MUTATION-LIMITED-DOCUMENTED-CAA321</t>
  </si>
  <si>
    <t>Hook/runtime support surface: evolve-auto-record &gt; side-effect scope &gt; file/log/memory/profile mutation &gt; Any mutation is limited to documented paths and preserves user data.</t>
  </si>
  <si>
    <t>HTB-2021</t>
  </si>
  <si>
    <t>MISC-0525-HOOK-RECORDS-USEFUL-LOG-5B9F2C</t>
  </si>
  <si>
    <t>Hook/runtime support surface: evolve-auto-record &gt; log/evidence &gt; hook log/status artifact &gt; Hook records useful log/evidence for success/failure.</t>
  </si>
  <si>
    <t>HTB-2022</t>
  </si>
  <si>
    <t>MISC-0526-HOOK-FAILURE-DOES-NOT-C8F1E6</t>
  </si>
  <si>
    <t>Hook/runtime support surface: evolve-auto-record &gt; failure resilience &gt; bad payload/tool failure &gt; Hook failure does not block unrelated runtime paths unless intended.</t>
  </si>
  <si>
    <t>HTB-2023</t>
  </si>
  <si>
    <t>MISC-0527-HOOK-FIRES-ONLY-INTENDED-5A6F08</t>
  </si>
  <si>
    <t>Hook/runtime support surface: evolve-pre-tool-advisor &gt; trigger/input &gt; evolve-pre-tool-advisor &gt; Hook fires only on intended event and handles missing payload/env.</t>
  </si>
  <si>
    <t>HTB-2024</t>
  </si>
  <si>
    <t>MISC-0528-NO-OP-PATH-EXITS-12579A</t>
  </si>
  <si>
    <t>Hook/runtime support surface: evolve-pre-tool-advisor &gt; no-op safety &gt; conditions where hook should not act &gt; No-op path exits cleanly without side effects.</t>
  </si>
  <si>
    <t>HTB-2025</t>
  </si>
  <si>
    <t>MISC-0529-ANY-MUTATION-LIMITED-DOCUMENTED-C6259C</t>
  </si>
  <si>
    <t>Hook/runtime support surface: evolve-pre-tool-advisor &gt; side-effect scope &gt; file/log/memory/profile mutation &gt; Any mutation is limited to documented paths and preserves user data.</t>
  </si>
  <si>
    <t>HTB-2026</t>
  </si>
  <si>
    <t>MISC-0530-HOOK-RECORDS-USEFUL-LOG-45C557</t>
  </si>
  <si>
    <t>Hook/runtime support surface: evolve-pre-tool-advisor &gt; log/evidence &gt; hook log/status artifact &gt; Hook records useful log/evidence for success/failure.</t>
  </si>
  <si>
    <t>HTB-2027</t>
  </si>
  <si>
    <t>MISC-0531-HOOK-FAILURE-DOES-NOT-7AD832</t>
  </si>
  <si>
    <t>Hook/runtime support surface: evolve-pre-tool-advisor &gt; failure resilience &gt; bad payload/tool failure &gt; Hook failure does not block unrelated runtime paths unless intended.</t>
  </si>
  <si>
    <t>HTB-2028</t>
  </si>
  <si>
    <t>MISC-0532-HOOK-FIRES-ONLY-INTENDED-C38075</t>
  </si>
  <si>
    <t>Hook/runtime support surface: evolve-subagent-tracker &gt; trigger/input &gt; evolve-subagent-tracker &gt; Hook fires only on intended event and handles missing payload/env.</t>
  </si>
  <si>
    <t>HTB-2029</t>
  </si>
  <si>
    <t>MISC-0533-NO-OP-PATH-EXITS-DFBB33</t>
  </si>
  <si>
    <t>Hook/runtime support surface: evolve-subagent-tracker &gt; no-op safety &gt; conditions where hook should not act &gt; No-op path exits cleanly without side effects.</t>
  </si>
  <si>
    <t>HTB-2030</t>
  </si>
  <si>
    <t>MISC-0534-ANY-MUTATION-LIMITED-DOCUMENTED-2BDD30</t>
  </si>
  <si>
    <t>Hook/runtime support surface: evolve-subagent-tracker &gt; side-effect scope &gt; file/log/memory/profile mutation &gt; Any mutation is limited to documented paths and preserves user data.</t>
  </si>
  <si>
    <t>HTB-2031</t>
  </si>
  <si>
    <t>MISC-0535-HOOK-RECORDS-USEFUL-LOG-1FC10C</t>
  </si>
  <si>
    <t>Hook/runtime support surface: evolve-subagent-tracker &gt; log/evidence &gt; hook log/status artifact &gt; Hook records useful log/evidence for success/failure.</t>
  </si>
  <si>
    <t>HTB-2032</t>
  </si>
  <si>
    <t>MISC-0536-HOOK-FAILURE-DOES-NOT-AF51E0</t>
  </si>
  <si>
    <t>Hook/runtime support surface: evolve-subagent-tracker &gt; failure resilience &gt; bad payload/tool failure &gt; Hook failure does not block unrelated runtime paths unless intended.</t>
  </si>
  <si>
    <t>HTB-2033</t>
  </si>
  <si>
    <t>4. DAG and Agent Organization (AFlow / MCTS / ADAS)</t>
  </si>
  <si>
    <t>Optimizes workflow structure, agent roles, and coordination. Validate with replay tests, simulations, and success–cost comparisons.</t>
  </si>
  <si>
    <t>FD-0005-CAPABILITY-ID-PRESENT-UNIQUE-FB9BC1</t>
  </si>
  <si>
    <t>AutoSci capability ID: cap.research-workflow-evolve &gt; capability declaration &gt; cap.research-workflow-evolve &gt; Capability ID is present, unique, and discoverable by registry/query surfaces.</t>
  </si>
  <si>
    <t>HTB-0658</t>
  </si>
  <si>
    <t>FD-0006-EVERY-ROUTE-REQUIRING-THIS-190551</t>
  </si>
  <si>
    <t>AutoSci capability ID: cap.research-workflow-evolve &gt; route mapping &gt; native skill/backend routes &gt; Every route requiring this capability maps to expected logical operator/evidence schema.</t>
  </si>
  <si>
    <t>HTB-0659</t>
  </si>
  <si>
    <t>FD-0007-OPERATORS-ADVERTISING-THIS-CAPABILITY-B057D7</t>
  </si>
  <si>
    <t>AutoSci capability ID: cap.research-workflow-evolve &gt; operator compatibility &gt; logical and physical operators &gt; Operators advertising this capability expose required input/output contracts.</t>
  </si>
  <si>
    <t>HTB-0660</t>
  </si>
  <si>
    <t>FD-0008-MISSING-WRONG-CAPABILITY-PREVENTS-29F163</t>
  </si>
  <si>
    <t>AutoSci capability ID: cap.research-workflow-evolve &gt; negative mismatch &gt; wrong/missing capability &gt; Missing or wrong capability prevents dispatch or produces explicit no-matching-capability status.</t>
  </si>
  <si>
    <t>HTB-0661</t>
  </si>
  <si>
    <t>FD-0793-REQUIRED-GATE-DECLARED-LIFECYCLE-03CF58</t>
  </si>
  <si>
    <t>TaskGraph required gate: G_WORKFLOW_EVOLVE &gt; gate declaration &gt; G_WORKFLOW_EVOLVE &gt; Required gate is declared in lifecycle required_gates list.</t>
  </si>
  <si>
    <t>HTB-1446</t>
  </si>
  <si>
    <t>FD-0794-GATE-ASSOCIATED-EXPECTED-NODE-11F6F9</t>
  </si>
  <si>
    <t>TaskGraph required gate: G_WORKFLOW_EVOLVE &gt; node association &gt; mapped lifecycle node &gt; Gate is associated with expected node/evidence schema.</t>
  </si>
  <si>
    <t>HTB-1447</t>
  </si>
  <si>
    <t>FD-0795-GATE-STATUS-UPDATES-LIFECYCLE-D5F5D5</t>
  </si>
  <si>
    <t>TaskGraph required gate: G_WORKFLOW_EVOLVE &gt; pass/fail status &gt; passed/failed/inconclusive &gt; Gate status updates lifecycle summary and node state correctly.</t>
  </si>
  <si>
    <t>HTB-1448</t>
  </si>
  <si>
    <t>FD-0796-GATE-REPORTS-MISSING-EVIDENCE-676326</t>
  </si>
  <si>
    <t>TaskGraph required gate: G_WORKFLOW_EVOLVE &gt; missing evidence &gt; missing/invalid artifact &gt; Gate reports missing evidence without marking lifecycle passed.</t>
  </si>
  <si>
    <t>HTB-1449</t>
  </si>
  <si>
    <t>WF-0209-LOADS-FAILURE-EVIDENCE-REJECTS-B23582</t>
  </si>
  <si>
    <t>Loads failure evidence and rejects ungrounded evolution suggestions.</t>
  </si>
  <si>
    <t>AutoSci bridge action workflow: evolve_workflow &gt; failure signal input &gt; failed nodes/gate rejections/manual ambiguity &gt; Loads failure evidence and rejects ungrounded evolution suggestions.</t>
  </si>
  <si>
    <t>HTB-0210</t>
  </si>
  <si>
    <t>test_loads_failure_evidence_rejects_ungrounded</t>
  </si>
  <si>
    <t>Meets atomic contract: Evolution must be evidence-driven.</t>
  </si>
  <si>
    <t>WF-0210-PROPOSES-BOUNDED-CHANGES-RATIONALE-72DBD9</t>
  </si>
  <si>
    <t>Proposes bounded changes with rationale and affected paths.</t>
  </si>
  <si>
    <t>AutoSci bridge action workflow: evolve_workflow &gt; recommendations &gt; workflow_evolution.v1 &gt; Proposes bounded changes with rationale and affected paths.</t>
  </si>
  <si>
    <t>HTB-0211</t>
  </si>
  <si>
    <t>test_proposes_bounded_changes_rationale_affected</t>
  </si>
  <si>
    <t>Meets atomic contract: Evolution schema.</t>
  </si>
  <si>
    <t>WF-0211-PATCH-CANDIDATES-SEPARATED-APPLIED-131A35</t>
  </si>
  <si>
    <t>Patch candidates are separated from applied changes.</t>
  </si>
  <si>
    <t>AutoSci bridge action workflow: evolve_workflow &gt; patch candidates &gt; optional patch artifacts &gt; Patch candidates are separated from applied changes.</t>
  </si>
  <si>
    <t>HTB-0212</t>
  </si>
  <si>
    <t>test_patch_candidates_separated_applied_changes</t>
  </si>
  <si>
    <t>Meets atomic contract: Proposal != mutation.</t>
  </si>
  <si>
    <t>WF-0212-ANY-APPLIED-CHANGE-REQUIRES-9C3EB7</t>
  </si>
  <si>
    <t>Any applied change requires explicit approval and before/after proof.</t>
  </si>
  <si>
    <t>AutoSci bridge action workflow: evolve_workflow &gt; apply boundary &gt; approved workflow/skill mutation &gt; Any applied change requires explicit approval and before/after proof.</t>
  </si>
  <si>
    <t>HTB-0213</t>
  </si>
  <si>
    <t>test_any_applied_change_requires_explicit</t>
  </si>
  <si>
    <t>Meets atomic contract: Self-evolution gate.</t>
  </si>
  <si>
    <t>WF-0383-NODE-RUNS-ONLY-WHEN-B73832</t>
  </si>
  <si>
    <t>Scientific research lifecycle node: workflow_evolve &gt; node dependency contract &gt; workflow_evolve parent inputs &gt; Node runs only when dependencies are passed or records pending/inconclusive with missing parents.</t>
  </si>
  <si>
    <t>HTB-0384</t>
  </si>
  <si>
    <t>WF-0384-NODE-MAPPED-CORRECT-LOGICAL-0F5CCF</t>
  </si>
  <si>
    <t>Node is mapped to the correct logical operator/capabilities for propose workflow improvements.</t>
  </si>
  <si>
    <t>Scientific research lifecycle node: workflow_evolve &gt; operator/capability contract &gt; workflow_evolve logical operator and required capabilities &gt; Node is mapped to the correct logical operator/capabilities for propose workflow improvements.</t>
  </si>
  <si>
    <t>HTB-0385</t>
  </si>
  <si>
    <t>WF-0385-NODE-EMITS-VALIDATES-EVOLUTION-36739D</t>
  </si>
  <si>
    <t>Node emits or validates workflow_evolution.v1 with provenance, status, artifacts, and limitations.</t>
  </si>
  <si>
    <t>Scientific research lifecycle node: workflow_evolve &gt; evidence artifact &gt; workflow_evolution.v1 &gt; Node emits or validates workflow_evolution.v1 with provenance, status, artifacts, and limitations.</t>
  </si>
  <si>
    <t>HTB-0386</t>
  </si>
  <si>
    <t>test_node_emits_validates_evolution_v1</t>
  </si>
  <si>
    <t>WF-0386-GATE-ACCEPTS-VALID-EVIDENCE-5BC8EC</t>
  </si>
  <si>
    <t>Scientific research lifecycle node: workflow_evolve &gt; gate behavior &gt; workflow_evolve gate &gt; Gate accepts valid evidence and rejects or marks failed/inconclusive evidence without overclaiming.</t>
  </si>
  <si>
    <t>HTB-0387</t>
  </si>
  <si>
    <t>WF-0387-COMPLETED-EVIDENCE-REUSED-FAILED-E9AF4D</t>
  </si>
  <si>
    <t>Scientific research lifecycle node: workflow_evolve &gt; resume behavior &gt; skip/rerun by artifact state &gt; Completed evidence is reused; failed/inconclusive/missing artifacts rerun or stay pending as configured.</t>
  </si>
  <si>
    <t>HTB-0388</t>
  </si>
  <si>
    <t>5. Evaluator, Reward, Contract, and Governance (Judge Calibration / Reward Modeling / CEGIS)</t>
  </si>
  <si>
    <t>Improves acceptance rules, rewards, gates, and policies. Validate with golden sets, agreement rates, and violation tests.</t>
  </si>
  <si>
    <t>FN-026-CORE-01</t>
  </si>
  <si>
    <t>Evaluator, Reward, Contract, and Governance (Judge Calibration / Reward Modeling / CEGIS) accepts a valid scoped scenario and produces the expected output for its official feature definition.</t>
  </si>
  <si>
    <t>NTB-FN-026-CORE-01</t>
  </si>
  <si>
    <t>test_evaluator_reward_contract_and_governance_judge_calibrati_core_behavior_valid_scope</t>
  </si>
  <si>
    <t>Given valid scoped inputs for Evaluator, Reward, Contract, and Governance (Judge Calibration / Reward Modeling / CEGIS), the current repo should execute or expose the declared behavior and return a usable result.</t>
  </si>
  <si>
    <t>FN-026-EVIDENCE-03</t>
  </si>
  <si>
    <t>Evaluator, Reward, Contract, and Governance (Judge Calibration / Reward Modeling / CEGIS) records enough status, provenance, evidence, or audit detail to support QA review and defect classification.</t>
  </si>
  <si>
    <t>NTB-FN-026-EVIDENCE-03</t>
  </si>
  <si>
    <t>test_evaluator_reward_contract_and_governance_judge_calibrati_records_status_provenance_evidence</t>
  </si>
  <si>
    <t>After Evaluator, Reward, Contract, and Governance (Judge Calibration / Reward Modeling / CEGIS) runs or is inspected, the current repo should expose traceable evidence sufficient to classify pass, fail, blocked, or skipped status.</t>
  </si>
  <si>
    <t>FN-026-GUARD-02</t>
  </si>
  <si>
    <t>Evaluator, Reward, Contract, and Governance (Judge Calibration / Reward Modeling / CEGIS) rejects missing, invalid, unauthorized, or out-of-scope input with a clear reason and no unintended side effects.</t>
  </si>
  <si>
    <t>NTB-FN-026-GUARD-02</t>
  </si>
  <si>
    <t>test_evaluator_reward_contract_and_governance_judge_calibrati_rejects_invalid_or_unscoped_input</t>
  </si>
  <si>
    <t>Given malformed, missing, unauthorized, or out-of-scope inputs for Evaluator, Reward, Contract, and Governance (Judge Calibration / Reward Modeling / CEGIS), the current repo should fail safely with an explicit reason.</t>
  </si>
  <si>
    <t>6. Memory, Retrieval, and Evidence (Memory Learning / Self-RAG / Reranker Training)</t>
  </si>
  <si>
    <t>Improves storage, retrieval, citation, and evidence binding. Validate with recall, precision, citation accuracy, and provenance checks.</t>
  </si>
  <si>
    <t>FN-027-CORE-01</t>
  </si>
  <si>
    <t>Memory, Retrieval, and Evidence (Memory Learning / Self-RAG / Reranker Training) accepts a valid scoped scenario and produces the expected output for its official feature definition.</t>
  </si>
  <si>
    <t>NTB-FN-027-CORE-01</t>
  </si>
  <si>
    <t>test_memory_retrieval_and_evidence_memory_learning_self_rag_r_core_behavior_valid_scope</t>
  </si>
  <si>
    <t>Given valid scoped inputs for Memory, Retrieval, and Evidence (Memory Learning / Self-RAG / Reranker Training), the current repo should execute or expose the declared behavior and return a usable result.</t>
  </si>
  <si>
    <t>FN-027-EVIDENCE-03</t>
  </si>
  <si>
    <t>Memory, Retrieval, and Evidence (Memory Learning / Self-RAG / Reranker Training) records enough status, provenance, evidence, or audit detail to support QA review and defect classification.</t>
  </si>
  <si>
    <t>NTB-FN-027-EVIDENCE-03</t>
  </si>
  <si>
    <t>test_memory_retrieval_and_evidence_memory_learning_self_rag_r_records_status_provenance_evidence</t>
  </si>
  <si>
    <t>After Memory, Retrieval, and Evidence (Memory Learning / Self-RAG / Reranker Training) runs or is inspected, the current repo should expose traceable evidence sufficient to classify pass, fail, blocked, or skipped status.</t>
  </si>
  <si>
    <t>FN-027-GUARD-02</t>
  </si>
  <si>
    <t>Memory, Retrieval, and Evidence (Memory Learning / Self-RAG / Reranker Training) rejects missing, invalid, unauthorized, or out-of-scope input with a clear reason and no unintended side effects.</t>
  </si>
  <si>
    <t>NTB-FN-027-GUARD-02</t>
  </si>
  <si>
    <t>test_memory_retrieval_and_evidence_memory_learning_self_rag_r_rejects_invalid_or_unscoped_input</t>
  </si>
  <si>
    <t>Given malformed, missing, unauthorized, or out-of-scope inputs for Memory, Retrieval, and Evidence (Memory Learning / Self-RAG / Reranker Training), the current repo should fail safely with an explicit reason.</t>
  </si>
  <si>
    <t>7. Model Policies and Weights (SFT / LoRA / DPO / GRPO / Agent RL)</t>
  </si>
  <si>
    <t>Learns stronger planning, tool use, and evaluation behavior. Validate with holdout benchmarks, robustness tests, and regressions.</t>
  </si>
  <si>
    <t>FN-028-CORE-01</t>
  </si>
  <si>
    <t>Model Policies and Weights (SFT / LoRA / DPO / GRPO / Agent RL) accepts a valid scoped scenario and produces the expected output for its official feature definition.</t>
  </si>
  <si>
    <t>NTB-FN-028-CORE-01</t>
  </si>
  <si>
    <t>test_model_policies_and_weights_sft_lora_dpo_grpo_agent_rl_core_behavior_valid_scope</t>
  </si>
  <si>
    <t>Given valid scoped inputs for Model Policies and Weights (SFT / LoRA / DPO / GRPO / Agent RL), the current repo should execute or expose the declared behavior and return a usable result.</t>
  </si>
  <si>
    <t>FN-028-EVIDENCE-03</t>
  </si>
  <si>
    <t>Model Policies and Weights (SFT / LoRA / DPO / GRPO / Agent RL) records enough status, provenance, evidence, or audit detail to support QA review and defect classification.</t>
  </si>
  <si>
    <t>NTB-FN-028-EVIDENCE-03</t>
  </si>
  <si>
    <t>test_model_policies_and_weights_sft_lora_dpo_grpo_agent_rl_records_status_provenance_evidence</t>
  </si>
  <si>
    <t>After Model Policies and Weights (SFT / LoRA / DPO / GRPO / Agent RL) runs or is inspected, the current repo should expose traceable evidence sufficient to classify pass, fail, blocked, or skipped status.</t>
  </si>
  <si>
    <t>FN-028-GUARD-02</t>
  </si>
  <si>
    <t>Model Policies and Weights (SFT / LoRA / DPO / GRPO / Agent RL) rejects missing, invalid, unauthorized, or out-of-scope input with a clear reason and no unintended side effects.</t>
  </si>
  <si>
    <t>NTB-FN-028-GUARD-02</t>
  </si>
  <si>
    <t>test_model_policies_and_weights_sft_lora_dpo_grpo_agent_rl_rejects_invalid_or_unscoped_input</t>
  </si>
  <si>
    <t>Given malformed, missing, unauthorized, or out-of-scope inputs for Model Policies and Weights (SFT / LoRA / DPO / GRPO / Agent RL), the current repo should fail safely with an explicit reason.</t>
  </si>
  <si>
    <t>8. Data, Benchmarks, Curriculum, and Observability (Active Learning / Hard-Case Mining / Credit Assignment)</t>
  </si>
  <si>
    <t>Improves task coverage, difficulty, data quality, and change attribution. Validate with coverage, contamination, trace, and ablation tests.</t>
  </si>
  <si>
    <t>FN-029-CORE-01</t>
  </si>
  <si>
    <t>Data, Benchmarks, Curriculum, and Observability (Active Learning / Hard-Case Mining / Credit Assignment) accepts a valid scoped scenario and produces the expected output for its official feature definition.</t>
  </si>
  <si>
    <t>NTB-FN-029-CORE-01</t>
  </si>
  <si>
    <t>test_data_benchmarks_curriculum_and_observability_active_lear_core_behavior_valid_scope</t>
  </si>
  <si>
    <t>Given valid scoped inputs for Data, Benchmarks, Curriculum, and Observability (Active Learning / Hard-Case Mining / Credit Assignment), the current repo should execute or expose the declared behavior and return a usable result.</t>
  </si>
  <si>
    <t>FN-029-EVIDENCE-03</t>
  </si>
  <si>
    <t>Data, Benchmarks, Curriculum, and Observability (Active Learning / Hard-Case Mining / Credit Assignment) records enough status, provenance, evidence, or audit detail to support QA review and defect classification.</t>
  </si>
  <si>
    <t>NTB-FN-029-EVIDENCE-03</t>
  </si>
  <si>
    <t>test_data_benchmarks_curriculum_and_observability_active_lear_records_status_provenance_evidence</t>
  </si>
  <si>
    <t>After Data, Benchmarks, Curriculum, and Observability (Active Learning / Hard-Case Mining / Credit Assignment) runs or is inspected, the current repo should expose traceable evidence sufficient to classify pass, fail, blocked, or skipped status.</t>
  </si>
  <si>
    <t>FN-029-GUARD-02</t>
  </si>
  <si>
    <t>Data, Benchmarks, Curriculum, and Observability (Active Learning / Hard-Case Mining / Credit Assignment) rejects missing, invalid, unauthorized, or out-of-scope input with a clear reason and no unintended side effects.</t>
  </si>
  <si>
    <t>NTB-FN-029-GUARD-02</t>
  </si>
  <si>
    <t>test_data_benchmarks_curriculum_and_observability_active_lear_rejects_invalid_or_unscoped_input</t>
  </si>
  <si>
    <t>Given malformed, missing, unauthorized, or out-of-scope inputs for Data, Benchmarks, Curriculum, and Observability (Active Learning / Hard-Case Mining / Credit Assignment), the current repo should fail safely with an explicit reason.</t>
  </si>
  <si>
    <t>Data foundations</t>
  </si>
  <si>
    <t>【中文注释】输入：原始文档、wiki/memory/graph、证据 JSON、日志、checkpoint 和 artifact；处理：标准化、索引、关联、持久化和校验数据来源；输出：可检索数据层、evidence ledger、graph edges、artifact tree、provenance 和一致性状态。</t>
  </si>
  <si>
    <t>1. Persistent Memory &amp; Context Retrieval</t>
  </si>
  <si>
    <t>Store accepted facts, decisions, summaries, failures, lessons, and reusable context in durable memory; support indexing, retrieval, compression, expiration, and context assembly.</t>
  </si>
  <si>
    <t>MISC-0502-HOOK-FIRES-ONLY-INTENDED-4ECD26</t>
  </si>
  <si>
    <t>Hook/runtime support surface: auto-favorites-extract &gt; trigger/input &gt; auto-favorites-extract &gt; Hook fires only on intended event and handles missing payload/env.</t>
  </si>
  <si>
    <t>HTB-1999</t>
  </si>
  <si>
    <t>MISC-0503-NO-OP-PATH-EXITS-C8DDAA</t>
  </si>
  <si>
    <t>Hook/runtime support surface: auto-favorites-extract &gt; no-op safety &gt; conditions where hook should not act &gt; No-op path exits cleanly without side effects.</t>
  </si>
  <si>
    <t>HTB-2000</t>
  </si>
  <si>
    <t>MISC-0504-ANY-MUTATION-LIMITED-DOCUMENTED-430660</t>
  </si>
  <si>
    <t>Hook/runtime support surface: auto-favorites-extract &gt; side-effect scope &gt; file/log/memory/profile mutation &gt; Any mutation is limited to documented paths and preserves user data.</t>
  </si>
  <si>
    <t>HTB-2001</t>
  </si>
  <si>
    <t>MISC-0505-HOOK-RECORDS-USEFUL-LOG-B6730F</t>
  </si>
  <si>
    <t>Hook/runtime support surface: auto-favorites-extract &gt; log/evidence &gt; hook log/status artifact &gt; Hook records useful log/evidence for success/failure.</t>
  </si>
  <si>
    <t>HTB-2002</t>
  </si>
  <si>
    <t>MISC-0506-HOOK-FAILURE-DOES-NOT-D1C501</t>
  </si>
  <si>
    <t>Hook/runtime support surface: auto-favorites-extract &gt; failure resilience &gt; bad payload/tool failure &gt; Hook failure does not block unrelated runtime paths unless intended.</t>
  </si>
  <si>
    <t>HTB-2003</t>
  </si>
  <si>
    <t>MISC-0507-HOOK-FIRES-ONLY-INTENDED-8040DA</t>
  </si>
  <si>
    <t>Hook/runtime support surface: cortex-hook &gt; trigger/input &gt; cortex-hook &gt; Hook fires only on intended event and handles missing payload/env.</t>
  </si>
  <si>
    <t>HTB-2004</t>
  </si>
  <si>
    <t>MISC-0508-NO-OP-PATH-EXITS-F117E2</t>
  </si>
  <si>
    <t>Hook/runtime support surface: cortex-hook &gt; no-op safety &gt; conditions where hook should not act &gt; No-op path exits cleanly without side effects.</t>
  </si>
  <si>
    <t>HTB-2005</t>
  </si>
  <si>
    <t>MISC-0509-ANY-MUTATION-LIMITED-DOCUMENTED-4221C4</t>
  </si>
  <si>
    <t>Hook/runtime support surface: cortex-hook &gt; side-effect scope &gt; file/log/memory/profile mutation &gt; Any mutation is limited to documented paths and preserves user data.</t>
  </si>
  <si>
    <t>HTB-2006</t>
  </si>
  <si>
    <t>MISC-0510-HOOK-RECORDS-USEFUL-LOG-3A4C4C</t>
  </si>
  <si>
    <t>Hook/runtime support surface: cortex-hook &gt; log/evidence &gt; hook log/status artifact &gt; Hook records useful log/evidence for success/failure.</t>
  </si>
  <si>
    <t>HTB-2007</t>
  </si>
  <si>
    <t>MISC-0511-HOOK-FAILURE-DOES-NOT-DC8AD7</t>
  </si>
  <si>
    <t>Hook/runtime support surface: cortex-hook &gt; failure resilience &gt; bad payload/tool failure &gt; Hook failure does not block unrelated runtime paths unless intended.</t>
  </si>
  <si>
    <t>HTB-2008</t>
  </si>
  <si>
    <t>MISC-0512-HOOK-FIRES-ONLY-INTENDED-4E25E1</t>
  </si>
  <si>
    <t>Hook/runtime support surface: design-cortex-reminder &gt; trigger/input &gt; design-cortex-reminder &gt; Hook fires only on intended event and handles missing payload/env.</t>
  </si>
  <si>
    <t>HTB-2009</t>
  </si>
  <si>
    <t>MISC-0513-NO-OP-PATH-EXITS-895292</t>
  </si>
  <si>
    <t>Hook/runtime support surface: design-cortex-reminder &gt; no-op safety &gt; conditions where hook should not act &gt; No-op path exits cleanly without side effects.</t>
  </si>
  <si>
    <t>HTB-2010</t>
  </si>
  <si>
    <t>MISC-0514-ANY-MUTATION-LIMITED-DOCUMENTED-390886</t>
  </si>
  <si>
    <t>Hook/runtime support surface: design-cortex-reminder &gt; side-effect scope &gt; file/log/memory/profile mutation &gt; Any mutation is limited to documented paths and preserves user data.</t>
  </si>
  <si>
    <t>HTB-2011</t>
  </si>
  <si>
    <t>MISC-0515-HOOK-RECORDS-USEFUL-LOG-D3AB15</t>
  </si>
  <si>
    <t>Hook/runtime support surface: design-cortex-reminder &gt; log/evidence &gt; hook log/status artifact &gt; Hook records useful log/evidence for success/failure.</t>
  </si>
  <si>
    <t>HTB-2012</t>
  </si>
  <si>
    <t>MISC-0516-HOOK-FAILURE-DOES-NOT-6ED73F</t>
  </si>
  <si>
    <t>Hook/runtime support surface: design-cortex-reminder &gt; failure resilience &gt; bad payload/tool failure &gt; Hook failure does not block unrelated runtime paths unless intended.</t>
  </si>
  <si>
    <t>HTB-2013</t>
  </si>
  <si>
    <t>MISC-0517-HOOK-FIRES-ONLY-INTENDED-C0CDD3</t>
  </si>
  <si>
    <t>Hook/runtime support surface: enhanced-memory-writer &gt; trigger/input &gt; enhanced-memory-writer &gt; Hook fires only on intended event and handles missing payload/env.</t>
  </si>
  <si>
    <t>HTB-2014</t>
  </si>
  <si>
    <t>MISC-0518-NO-OP-PATH-EXITS-5A0416</t>
  </si>
  <si>
    <t>Hook/runtime support surface: enhanced-memory-writer &gt; no-op safety &gt; conditions where hook should not act &gt; No-op path exits cleanly without side effects.</t>
  </si>
  <si>
    <t>HTB-2015</t>
  </si>
  <si>
    <t>MISC-0519-ANY-MUTATION-LIMITED-DOCUMENTED-62B573</t>
  </si>
  <si>
    <t>Hook/runtime support surface: enhanced-memory-writer &gt; side-effect scope &gt; file/log/memory/profile mutation &gt; Any mutation is limited to documented paths and preserves user data.</t>
  </si>
  <si>
    <t>HTB-2016</t>
  </si>
  <si>
    <t>MISC-0520-HOOK-RECORDS-USEFUL-LOG-984DD0</t>
  </si>
  <si>
    <t>Hook/runtime support surface: enhanced-memory-writer &gt; log/evidence &gt; hook log/status artifact &gt; Hook records useful log/evidence for success/failure.</t>
  </si>
  <si>
    <t>HTB-2017</t>
  </si>
  <si>
    <t>MISC-0521-HOOK-FAILURE-DOES-NOT-4CA62C</t>
  </si>
  <si>
    <t>Hook/runtime support surface: enhanced-memory-writer &gt; failure resilience &gt; bad payload/tool failure &gt; Hook failure does not block unrelated runtime paths unless intended.</t>
  </si>
  <si>
    <t>HTB-2018</t>
  </si>
  <si>
    <t>MISC-0557-HOOK-FIRES-ONLY-INTENDED-7A6DA4</t>
  </si>
  <si>
    <t>Hook/runtime support surface: learning-capture &gt; trigger/input &gt; learning-capture &gt; Hook fires only on intended event and handles missing payload/env.</t>
  </si>
  <si>
    <t>HTB-2054</t>
  </si>
  <si>
    <t>MISC-0558-NO-OP-PATH-EXITS-440A2D</t>
  </si>
  <si>
    <t>Hook/runtime support surface: learning-capture &gt; no-op safety &gt; conditions where hook should not act &gt; No-op path exits cleanly without side effects.</t>
  </si>
  <si>
    <t>HTB-2055</t>
  </si>
  <si>
    <t>MISC-0559-ANY-MUTATION-LIMITED-DOCUMENTED-49DBA8</t>
  </si>
  <si>
    <t>Hook/runtime support surface: learning-capture &gt; side-effect scope &gt; file/log/memory/profile mutation &gt; Any mutation is limited to documented paths and preserves user data.</t>
  </si>
  <si>
    <t>HTB-2056</t>
  </si>
  <si>
    <t>MISC-0560-HOOK-RECORDS-USEFUL-LOG-D460E5</t>
  </si>
  <si>
    <t>Hook/runtime support surface: learning-capture &gt; log/evidence &gt; hook log/status artifact &gt; Hook records useful log/evidence for success/failure.</t>
  </si>
  <si>
    <t>HTB-2057</t>
  </si>
  <si>
    <t>MISC-0561-HOOK-FAILURE-DOES-NOT-FCAB68</t>
  </si>
  <si>
    <t>Hook/runtime support surface: learning-capture &gt; failure resilience &gt; bad payload/tool failure &gt; Hook failure does not block unrelated runtime paths unless intended.</t>
  </si>
  <si>
    <t>HTB-2058</t>
  </si>
  <si>
    <t>MISC-0562-HOOK-FIRES-ONLY-INTENDED-09D21D</t>
  </si>
  <si>
    <t>Hook/runtime support surface: memory-auto-updater &gt; trigger/input &gt; memory-auto-updater &gt; Hook fires only on intended event and handles missing payload/env.</t>
  </si>
  <si>
    <t>HTB-2059</t>
  </si>
  <si>
    <t>MISC-0563-NO-OP-PATH-EXITS-9AED2F</t>
  </si>
  <si>
    <t>Hook/runtime support surface: memory-auto-updater &gt; no-op safety &gt; conditions where hook should not act &gt; No-op path exits cleanly without side effects.</t>
  </si>
  <si>
    <t>HTB-2060</t>
  </si>
  <si>
    <t>MISC-0564-ANY-MUTATION-LIMITED-DOCUMENTED-3FC27B</t>
  </si>
  <si>
    <t>Hook/runtime support surface: memory-auto-updater &gt; side-effect scope &gt; file/log/memory/profile mutation &gt; Any mutation is limited to documented paths and preserves user data.</t>
  </si>
  <si>
    <t>HTB-2061</t>
  </si>
  <si>
    <t>MISC-0565-HOOK-RECORDS-USEFUL-LOG-FD8F0C</t>
  </si>
  <si>
    <t>Hook/runtime support surface: memory-auto-updater &gt; log/evidence &gt; hook log/status artifact &gt; Hook records useful log/evidence for success/failure.</t>
  </si>
  <si>
    <t>HTB-2062</t>
  </si>
  <si>
    <t>MISC-0566-HOOK-FAILURE-DOES-NOT-62DC92</t>
  </si>
  <si>
    <t>Hook/runtime support surface: memory-auto-updater &gt; failure resilience &gt; bad payload/tool failure &gt; Hook failure does not block unrelated runtime paths unless intended.</t>
  </si>
  <si>
    <t>HTB-2063</t>
  </si>
  <si>
    <t>MISC-0567-HOOK-FIRES-ONLY-INTENDED-863FF6</t>
  </si>
  <si>
    <t>Hook/runtime support surface: memory-consolidate-hook &gt; trigger/input &gt; memory-consolidate-hook &gt; Hook fires only on intended event and handles missing payload/env.</t>
  </si>
  <si>
    <t>HTB-2064</t>
  </si>
  <si>
    <t>MISC-0568-NO-OP-PATH-EXITS-43EE2F</t>
  </si>
  <si>
    <t>Hook/runtime support surface: memory-consolidate-hook &gt; no-op safety &gt; conditions where hook should not act &gt; No-op path exits cleanly without side effects.</t>
  </si>
  <si>
    <t>HTB-2065</t>
  </si>
  <si>
    <t>MISC-0569-ANY-MUTATION-LIMITED-DOCUMENTED-6A8066</t>
  </si>
  <si>
    <t>Hook/runtime support surface: memory-consolidate-hook &gt; side-effect scope &gt; file/log/memory/profile mutation &gt; Any mutation is limited to documented paths and preserves user data.</t>
  </si>
  <si>
    <t>HTB-2066</t>
  </si>
  <si>
    <t>MISC-0570-HOOK-RECORDS-USEFUL-LOG-EC077F</t>
  </si>
  <si>
    <t>Hook/runtime support surface: memory-consolidate-hook &gt; log/evidence &gt; hook log/status artifact &gt; Hook records useful log/evidence for success/failure.</t>
  </si>
  <si>
    <t>HTB-2067</t>
  </si>
  <si>
    <t>MISC-0571-HOOK-FAILURE-DOES-NOT-B811AA</t>
  </si>
  <si>
    <t>Hook/runtime support surface: memory-consolidate-hook &gt; failure resilience &gt; bad payload/tool failure &gt; Hook failure does not block unrelated runtime paths unless intended.</t>
  </si>
  <si>
    <t>HTB-2068</t>
  </si>
  <si>
    <t>MISC-0572-HOOK-FIRES-ONLY-INTENDED-9E34C3</t>
  </si>
  <si>
    <t>Hook/runtime support surface: memory-extract-hook &gt; trigger/input &gt; memory-extract-hook &gt; Hook fires only on intended event and handles missing payload/env.</t>
  </si>
  <si>
    <t>HTB-2069</t>
  </si>
  <si>
    <t>MISC-0573-NO-OP-PATH-EXITS-6EE12D</t>
  </si>
  <si>
    <t>Hook/runtime support surface: memory-extract-hook &gt; no-op safety &gt; conditions where hook should not act &gt; No-op path exits cleanly without side effects.</t>
  </si>
  <si>
    <t>HTB-2070</t>
  </si>
  <si>
    <t>MISC-0574-ANY-MUTATION-LIMITED-DOCUMENTED-AAE18A</t>
  </si>
  <si>
    <t>Hook/runtime support surface: memory-extract-hook &gt; side-effect scope &gt; file/log/memory/profile mutation &gt; Any mutation is limited to documented paths and preserves user data.</t>
  </si>
  <si>
    <t>HTB-2071</t>
  </si>
  <si>
    <t>MISC-0575-HOOK-RECORDS-USEFUL-LOG-EF3F97</t>
  </si>
  <si>
    <t>Hook/runtime support surface: memory-extract-hook &gt; log/evidence &gt; hook log/status artifact &gt; Hook records useful log/evidence for success/failure.</t>
  </si>
  <si>
    <t>HTB-2072</t>
  </si>
  <si>
    <t>MISC-0576-HOOK-FAILURE-DOES-NOT-43AC8A</t>
  </si>
  <si>
    <t>Hook/runtime support surface: memory-extract-hook &gt; failure resilience &gt; bad payload/tool failure &gt; Hook failure does not block unrelated runtime paths unless intended.</t>
  </si>
  <si>
    <t>HTB-2073</t>
  </si>
  <si>
    <t>MISC-0577-HOOK-FIRES-ONLY-INTENDED-872420</t>
  </si>
  <si>
    <t>Hook/runtime support surface: memory-recall-hook &gt; trigger/input &gt; memory-recall-hook &gt; Hook fires only on intended event and handles missing payload/env.</t>
  </si>
  <si>
    <t>HTB-2074</t>
  </si>
  <si>
    <t>MISC-0578-NO-OP-PATH-EXITS-6434CB</t>
  </si>
  <si>
    <t>Hook/runtime support surface: memory-recall-hook &gt; no-op safety &gt; conditions where hook should not act &gt; No-op path exits cleanly without side effects.</t>
  </si>
  <si>
    <t>HTB-2075</t>
  </si>
  <si>
    <t>MISC-0579-ANY-MUTATION-LIMITED-DOCUMENTED-CB1EA8</t>
  </si>
  <si>
    <t>Hook/runtime support surface: memory-recall-hook &gt; side-effect scope &gt; file/log/memory/profile mutation &gt; Any mutation is limited to documented paths and preserves user data.</t>
  </si>
  <si>
    <t>HTB-2076</t>
  </si>
  <si>
    <t>MISC-0580-HOOK-RECORDS-USEFUL-LOG-D63656</t>
  </si>
  <si>
    <t>Hook/runtime support surface: memory-recall-hook &gt; log/evidence &gt; hook log/status artifact &gt; Hook records useful log/evidence for success/failure.</t>
  </si>
  <si>
    <t>HTB-2077</t>
  </si>
  <si>
    <t>MISC-0581-HOOK-FAILURE-DOES-NOT-8E95F9</t>
  </si>
  <si>
    <t>Hook/runtime support surface: memory-recall-hook &gt; failure resilience &gt; bad payload/tool failure &gt; Hook failure does not block unrelated runtime paths unless intended.</t>
  </si>
  <si>
    <t>HTB-2078</t>
  </si>
  <si>
    <t>WF-0031-DETECTS-INTEGRATION-CONFIG-WITHOUT-8C59E4</t>
  </si>
  <si>
    <t>Detects integration config without assuming availability.</t>
  </si>
  <si>
    <t>Solar harness workflow: optional knowledge integrations &gt; integration discovery &gt; Obsidian/RAGFlow availability &gt; Detects integration config without assuming availability.</t>
  </si>
  <si>
    <t>HTB-0032</t>
  </si>
  <si>
    <t>test_detects_integration_config_without_assuming</t>
  </si>
  <si>
    <t>Meets atomic contract: Optional integration boundary.</t>
  </si>
  <si>
    <t>WF-0032-READ-ONLY-RETRIEVAL-RETURNS-CBA1FC</t>
  </si>
  <si>
    <t>Read-only retrieval returns cited source artifacts.</t>
  </si>
  <si>
    <t>Solar harness workflow: optional knowledge integrations &gt; read/query path &gt; knowledge source retrieval &gt; Read-only retrieval returns cited source artifacts.</t>
  </si>
  <si>
    <t>HTB-0033</t>
  </si>
  <si>
    <t>test_read_only_retrieval_returns_cited</t>
  </si>
  <si>
    <t>Meets atomic contract: Knowledge source oracle.</t>
  </si>
  <si>
    <t>WF-0033-MUTATION-SYNC-EXPLICIT-PRESERVES-ACE99F</t>
  </si>
  <si>
    <t>Mutation/sync is explicit and preserves user-owned files.</t>
  </si>
  <si>
    <t>Solar harness workflow: optional knowledge integrations &gt; write/sync path &gt; vault/wiki mutation &gt; Mutation/sync is explicit and preserves user-owned files.</t>
  </si>
  <si>
    <t>HTB-0034</t>
  </si>
  <si>
    <t>test_mutation_sync_explicit_preserves_user</t>
  </si>
  <si>
    <t>Meets atomic contract: External knowledge mutation.</t>
  </si>
  <si>
    <t>WF-0034-RETRIEVES-BOUNDED-WIKI-CONTEXT-F80B07</t>
  </si>
  <si>
    <t>Retrieves bounded wiki context and returns cited answer without writeback by default.</t>
  </si>
  <si>
    <t>AutoSci slash workflow: /ask &gt; query input class &gt; wiki-grounded question &gt; Retrieves bounded wiki context and returns cited answer without writeback by default.</t>
  </si>
  <si>
    <t>HTB-0035</t>
  </si>
  <si>
    <t>test_retrieves_bounded_wiki_context_returns</t>
  </si>
  <si>
    <t>Meets atomic contract: Read-only answer mode is independently testable.</t>
  </si>
  <si>
    <t>WF-0035-FORMAT-OPTION-CHANGES-PRESENTATION-46262B</t>
  </si>
  <si>
    <t>Format option changes presentation only; citations and retrieved evidence remain stable.</t>
  </si>
  <si>
    <t>AutoSci slash workflow: /ask &gt; format mode &gt; markdown/table/timeline/bullets &gt; Format option changes presentation only; citations and retrieved evidence remain stable.</t>
  </si>
  <si>
    <t>HTB-0036</t>
  </si>
  <si>
    <t>test_format_option_changes_presentation_only</t>
  </si>
  <si>
    <t>Meets atomic contract: Output format is a behavior boundary.</t>
  </si>
  <si>
    <t>WF-0036-WRITEBACK-CREATES-UPDATES-ONLY-777479</t>
  </si>
  <si>
    <t>Writeback creates/updates only approved target pages and records mutation proof.</t>
  </si>
  <si>
    <t>AutoSci slash workflow: /ask &gt; crystallize writeback &gt; explicit --crystallize target &gt; Writeback creates/updates only approved target pages and records mutation proof.</t>
  </si>
  <si>
    <t>HTB-0037</t>
  </si>
  <si>
    <t>test_writeback_creates_updates_only_approved</t>
  </si>
  <si>
    <t>Meets atomic contract: Crystallization is a gated mutation.</t>
  </si>
  <si>
    <t>WF-0213-RETRIEVES-BOUNDED-WIKI-CONTEXT-8F73DA</t>
  </si>
  <si>
    <t>AutoSci route action workflow: ask_wiki &gt; query input class &gt; wiki-grounded question &gt; Retrieves bounded wiki context and returns cited answer without writeback by default.</t>
  </si>
  <si>
    <t>HTB-0214</t>
  </si>
  <si>
    <t>WF-0214-FORMAT-OPTION-CHANGES-PRESENTATION-4DD5BF</t>
  </si>
  <si>
    <t>AutoSci route action workflow: ask_wiki &gt; format mode &gt; markdown/table/timeline/bullets &gt; Format option changes presentation only; citations and retrieved evidence remain stable.</t>
  </si>
  <si>
    <t>HTB-0215</t>
  </si>
  <si>
    <t>WF-0215-WRITEBACK-CREATES-UPDATES-ONLY-ACEC6B</t>
  </si>
  <si>
    <t>AutoSci route action workflow: ask_wiki &gt; crystallize writeback &gt; explicit --crystallize target &gt; Writeback creates/updates only approved target pages and records mutation proof.</t>
  </si>
  <si>
    <t>HTB-0216</t>
  </si>
  <si>
    <t>2. Concept Graph Management</t>
  </si>
  <si>
    <t>Define and connect business concepts, entities, terminology, attributes, and semantic relationships.</t>
  </si>
  <si>
    <t>FD-0057-CAPABILITY-ID-PRESENT-UNIQUE-BFC724</t>
  </si>
  <si>
    <t>AutoSci capability ID: cap.research-graph-update &gt; capability declaration &gt; cap.research-graph-update &gt; Capability ID is present, unique, and discoverable by registry/query surfaces.</t>
  </si>
  <si>
    <t>HTB-0710</t>
  </si>
  <si>
    <t>FD-0058-EVERY-ROUTE-REQUIRING-THIS-0AE4CC</t>
  </si>
  <si>
    <t>AutoSci capability ID: cap.research-graph-update &gt; route mapping &gt; native skill/backend routes &gt; Every route requiring this capability maps to expected logical operator/evidence schema.</t>
  </si>
  <si>
    <t>HTB-0711</t>
  </si>
  <si>
    <t>FD-0059-OPERATORS-ADVERTISING-THIS-CAPABILITY-C8982D</t>
  </si>
  <si>
    <t>AutoSci capability ID: cap.research-graph-update &gt; operator compatibility &gt; logical and physical operators &gt; Operators advertising this capability expose required input/output contracts.</t>
  </si>
  <si>
    <t>HTB-0712</t>
  </si>
  <si>
    <t>FD-0060-MISSING-WRONG-CAPABILITY-PREVENTS-F0C4CF</t>
  </si>
  <si>
    <t>AutoSci capability ID: cap.research-graph-update &gt; negative mismatch &gt; wrong/missing capability &gt; Missing or wrong capability prevents dispatch or produces explicit no-matching-capability status.</t>
  </si>
  <si>
    <t>HTB-0713</t>
  </si>
  <si>
    <t>FD-0733-REQUIRED-GATE-DECLARED-LIFECYCLE-504B9A</t>
  </si>
  <si>
    <t>TaskGraph required gate: G_GRAPH_UPDATE &gt; gate declaration &gt; G_GRAPH_UPDATE &gt; Required gate is declared in lifecycle required_gates list.</t>
  </si>
  <si>
    <t>HTB-1386</t>
  </si>
  <si>
    <t>FD-0734-GATE-ASSOCIATED-EXPECTED-NODE-76FB76</t>
  </si>
  <si>
    <t>TaskGraph required gate: G_GRAPH_UPDATE &gt; node association &gt; mapped lifecycle node &gt; Gate is associated with expected node/evidence schema.</t>
  </si>
  <si>
    <t>HTB-1387</t>
  </si>
  <si>
    <t>FD-0735-GATE-STATUS-UPDATES-LIFECYCLE-B330FA</t>
  </si>
  <si>
    <t>TaskGraph required gate: G_GRAPH_UPDATE &gt; pass/fail status &gt; passed/failed/inconclusive &gt; Gate status updates lifecycle summary and node state correctly.</t>
  </si>
  <si>
    <t>HTB-1388</t>
  </si>
  <si>
    <t>FD-0736-GATE-REPORTS-MISSING-EVIDENCE-E30990</t>
  </si>
  <si>
    <t>TaskGraph required gate: G_GRAPH_UPDATE &gt; missing evidence &gt; missing/invalid artifact &gt; Gate reports missing evidence without marking lifecycle passed.</t>
  </si>
  <si>
    <t>HTB-1389</t>
  </si>
  <si>
    <t>WF-0050-PROPOSES-APPLIES-SOURCE-ADDITION-191FCA</t>
  </si>
  <si>
    <t>Proposes or applies source addition with exact path/provenance and no overwrite.</t>
  </si>
  <si>
    <t>AutoSci slash workflow: /edit &gt; raw source addition &gt; add PDF/URL/web/local source &gt; Proposes or applies source addition with exact path/provenance and no overwrite.</t>
  </si>
  <si>
    <t>HTB-0051</t>
  </si>
  <si>
    <t>test_proposes_applies_source_addition_exact</t>
  </si>
  <si>
    <t>Meets atomic contract: User-owned raw input is high-risk.</t>
  </si>
  <si>
    <t>WF-0051-EDITS-ONLY-REQUESTED-PAGE-CE3410</t>
  </si>
  <si>
    <t>Edits only requested page/fields and preserves links/index/log where applicable.</t>
  </si>
  <si>
    <t>AutoSci slash workflow: /edit &gt; wiki page update &gt; targeted entity/page edit &gt; Edits only requested page/fields and preserves links/index/log where applicable.</t>
  </si>
  <si>
    <t>HTB-0052</t>
  </si>
  <si>
    <t>test_edits_only_requested_page_fields</t>
  </si>
  <si>
    <t>Meets atomic contract: Mutation scope is testable.</t>
  </si>
  <si>
    <t>WF-0052-REQUIRES-EXPLICIT-CONFIRMATION-APPROVAL-A65105</t>
  </si>
  <si>
    <t>Requires explicit confirmation/approval and emits before/after mutation proof.</t>
  </si>
  <si>
    <t>AutoSci slash workflow: /edit &gt; destructive delete &gt; delete/remove raw or wiki target &gt; Requires explicit confirmation/approval and emits before/after mutation proof.</t>
  </si>
  <si>
    <t>HTB-0053</t>
  </si>
  <si>
    <t>test_requires_explicit_confirmation_approval_emits</t>
  </si>
  <si>
    <t>Meets atomic contract: Destructive action must be gated.</t>
  </si>
  <si>
    <t>WF-0053-NEW-RAW-SOURCE-ADDITION-F78B90</t>
  </si>
  <si>
    <t>New raw source addition suggests ingest without auto-running it unless requested.</t>
  </si>
  <si>
    <t>AutoSci slash workflow: /edit &gt; follow-up handoff &gt; post-edit ingest suggestion &gt; New raw source addition suggests ingest without auto-running it unless requested.</t>
  </si>
  <si>
    <t>HTB-0054</t>
  </si>
  <si>
    <t>test_new_raw_source_addition_suggests</t>
  </si>
  <si>
    <t>Meets atomic contract: Avoids hidden side effect.</t>
  </si>
  <si>
    <t>WF-0165-VALIDATES-ENDPOINTS-EDGE-TYPE-6C1E8F</t>
  </si>
  <si>
    <t>Validates endpoints, edge type, evidence, and confidence.</t>
  </si>
  <si>
    <t>AutoSci bridge action workflow: update_graph &gt; edge input &gt; semantic/citation edges &gt; Validates endpoints, edge type, evidence, and confidence.</t>
  </si>
  <si>
    <t>HTB-0166</t>
  </si>
  <si>
    <t>test_validates_endpoints_edge_type_evidence</t>
  </si>
  <si>
    <t>Meets atomic contract: Graph edge semantics.</t>
  </si>
  <si>
    <t>WF-0166-WRITES-EDGE-DIFF-PROVENANCE-A882AE</t>
  </si>
  <si>
    <t>Writes edge diff with provenance and workflow refs.</t>
  </si>
  <si>
    <t>AutoSci bridge action workflow: update_graph &gt; graph artifact &gt; research_graph_update.v1 &gt; Writes edge diff with provenance and workflow refs.</t>
  </si>
  <si>
    <t>HTB-0167</t>
  </si>
  <si>
    <t>test_writes_edge_diff_provenance_refs</t>
  </si>
  <si>
    <t>Meets atomic contract: Typed graph update.</t>
  </si>
  <si>
    <t>WF-0167-DERIVED-ARTIFACTS-MARKED-DERIVED-49DD98</t>
  </si>
  <si>
    <t>Derived artifacts are marked derived and not primary evidence.</t>
  </si>
  <si>
    <t>AutoSci bridge action workflow: update_graph &gt; derived graph outputs &gt; context/open questions/visualization &gt; Derived artifacts are marked derived and not primary evidence.</t>
  </si>
  <si>
    <t>HTB-0168</t>
  </si>
  <si>
    <t>test_derived_artifacts_marked_derived_not</t>
  </si>
  <si>
    <t>Meets atomic contract: Graph derivation boundary.</t>
  </si>
  <si>
    <t>WF-0168-REPORTS-EXACT-MALFORMED-ENTRIES-26F272</t>
  </si>
  <si>
    <t>Reports exact malformed entries without corrupting graph.</t>
  </si>
  <si>
    <t>AutoSci bridge action workflow: update_graph &gt; malformed graph &gt; bad JSONL/missing endpoints &gt; Reports exact malformed entries without corrupting graph.</t>
  </si>
  <si>
    <t>HTB-0169</t>
  </si>
  <si>
    <t>test_reports_exact_malformed_entries_without</t>
  </si>
  <si>
    <t>WF-0225-PROPOSES-APPLIES-SOURCE-ADDITION-B13BB8</t>
  </si>
  <si>
    <t>AutoSci route action workflow: edit_wiki_plan &gt; raw source addition &gt; add PDF/URL/web/local source &gt; Proposes or applies source addition with exact path/provenance and no overwrite.</t>
  </si>
  <si>
    <t>HTB-0226</t>
  </si>
  <si>
    <t>WF-0226-EDITS-ONLY-REQUESTED-PAGE-8EFA8E</t>
  </si>
  <si>
    <t>AutoSci route action workflow: edit_wiki_plan &gt; wiki page update &gt; targeted entity/page edit &gt; Edits only requested page/fields and preserves links/index/log where applicable.</t>
  </si>
  <si>
    <t>HTB-0227</t>
  </si>
  <si>
    <t>WF-0227-REQUIRES-EXPLICIT-CONFIRMATION-APPROVAL-FDDEE7</t>
  </si>
  <si>
    <t>AutoSci route action workflow: edit_wiki_plan &gt; destructive delete &gt; delete/remove raw or wiki target &gt; Requires explicit confirmation/approval and emits before/after mutation proof.</t>
  </si>
  <si>
    <t>HTB-0228</t>
  </si>
  <si>
    <t>WF-0228-NEW-RAW-SOURCE-ADDITION-46F58A</t>
  </si>
  <si>
    <t>AutoSci route action workflow: edit_wiki_plan &gt; follow-up handoff &gt; post-edit ingest suggestion &gt; New raw source addition suggests ingest without auto-running it unless requested.</t>
  </si>
  <si>
    <t>HTB-0229</t>
  </si>
  <si>
    <t>WF-0280-REJECTS-MALFORMED-MISSING-GRAPH-1488D6</t>
  </si>
  <si>
    <t>Rejects malformed/missing graph data and does not invent nodes.</t>
  </si>
  <si>
    <t>AutoSci route action workflow: visualize_graph &gt; graph input &gt; edges/citations/entity metadata &gt; Rejects malformed/missing graph data and does not invent nodes.</t>
  </si>
  <si>
    <t>HTB-0281</t>
  </si>
  <si>
    <t>test_rejects_malformed_missing_graph_data</t>
  </si>
  <si>
    <t>Meets atomic contract: Visualization derives from graph.</t>
  </si>
  <si>
    <t>WF-0281-GENERATED-CONFIGS-REFERENCE-VALID-BF0135</t>
  </si>
  <si>
    <t>Generated configs reference valid graph data and local-only paths.</t>
  </si>
  <si>
    <t>AutoSci route action workflow: visualize_graph &gt; Obsidian config &gt; graph/app config &gt; Generated configs reference valid graph data and local-only paths.</t>
  </si>
  <si>
    <t>HTB-0282</t>
  </si>
  <si>
    <t>test_generated_configs_reference_valid_graph</t>
  </si>
  <si>
    <t>Meets atomic contract: Config artifact check.</t>
  </si>
  <si>
    <t>WF-0282-CANVAS-RESPECTS-FOCUS-DEPTH-A76EDD</t>
  </si>
  <si>
    <t>Canvas respects focus/depth/type filters and handles too-large graphs.</t>
  </si>
  <si>
    <t>AutoSci route action workflow: visualize_graph &gt; Canvas output &gt; focus/depth/type filters &gt; Canvas respects focus/depth/type filters and handles too-large graphs.</t>
  </si>
  <si>
    <t>HTB-0283</t>
  </si>
  <si>
    <t>test_canvas_respects_focus_depth_type</t>
  </si>
  <si>
    <t>Meets atomic contract: Filter semantics.</t>
  </si>
  <si>
    <t>WF-0283-SERVING-OPENING-BROWSER-APPROVAL-97C0A2</t>
  </si>
  <si>
    <t>Serving/opening browser is approval-gated; artifacts remain explicit.</t>
  </si>
  <si>
    <t>AutoSci route action workflow: visualize_graph &gt; serve/browser &gt; web graph serving &gt; Serving/opening browser is approval-gated; artifacts remain explicit.</t>
  </si>
  <si>
    <t>HTB-0284</t>
  </si>
  <si>
    <t>test_serving_opening_browser_approval_gated</t>
  </si>
  <si>
    <t>Meets atomic contract: Local server/browser side effect.</t>
  </si>
  <si>
    <t>WF-0308-NODE-RUNS-ONLY-WHEN-161E66</t>
  </si>
  <si>
    <t>Scientific research lifecycle node: graph_update &gt; node dependency contract &gt; graph_update parent inputs &gt; Node runs only when dependencies are passed or records pending/inconclusive with missing parents.</t>
  </si>
  <si>
    <t>HTB-0309</t>
  </si>
  <si>
    <t>WF-0309-NODE-MAPPED-CORRECT-LOGICAL-8A3FE6</t>
  </si>
  <si>
    <t>Node is mapped to the correct logical operator/capabilities for record graph/citation update.</t>
  </si>
  <si>
    <t>Scientific research lifecycle node: graph_update &gt; operator/capability contract &gt; graph_update logical operator and required capabilities &gt; Node is mapped to the correct logical operator/capabilities for record graph/citation update.</t>
  </si>
  <si>
    <t>HTB-0310</t>
  </si>
  <si>
    <t>WF-0310-NODE-EMITS-VALIDATES-RESEARCH-3D4C90</t>
  </si>
  <si>
    <t>Node emits or validates research_graph_update.v1 with provenance, status, artifacts, and limitations.</t>
  </si>
  <si>
    <t>Scientific research lifecycle node: graph_update &gt; evidence artifact &gt; research_graph_update.v1 &gt; Node emits or validates research_graph_update.v1 with provenance, status, artifacts, and limitations.</t>
  </si>
  <si>
    <t>HTB-0311</t>
  </si>
  <si>
    <t>test_node_emits_validates_research_graph</t>
  </si>
  <si>
    <t>WF-0311-GATE-ACCEPTS-VALID-EVIDENCE-97A0B4</t>
  </si>
  <si>
    <t>Scientific research lifecycle node: graph_update &gt; gate behavior &gt; graph_update gate &gt; Gate accepts valid evidence and rejects or marks failed/inconclusive evidence without overclaiming.</t>
  </si>
  <si>
    <t>HTB-0312</t>
  </si>
  <si>
    <t>WF-0312-COMPLETED-EVIDENCE-REUSED-FAILED-FABBCB</t>
  </si>
  <si>
    <t>Scientific research lifecycle node: graph_update &gt; resume behavior &gt; skip/rerun by artifact state &gt; Completed evidence is reused; failed/inconclusive/missing artifacts rerun or stay pending as configured.</t>
  </si>
  <si>
    <t>HTB-0313</t>
  </si>
  <si>
    <t>3. Dataset Graph Management</t>
  </si>
  <si>
    <t>Register datasets, schemas, fields, versions, sources, quality states, dependencies, and relationships to business concepts.</t>
  </si>
  <si>
    <t>FN-032-CORE-01</t>
  </si>
  <si>
    <t>Dataset Graph Management accepts a valid scoped scenario and produces the expected output for its official feature definition.</t>
  </si>
  <si>
    <t>NTB-FN-032-CORE-01</t>
  </si>
  <si>
    <t>test_dataset_graph_management_core_behavior_valid_scope</t>
  </si>
  <si>
    <t>Given valid scoped inputs for Dataset Graph Management, the current repo should execute or expose the declared behavior and return a usable result.</t>
  </si>
  <si>
    <t>FN-032-EVIDENCE-03</t>
  </si>
  <si>
    <t>Dataset Graph Management records enough status, provenance, evidence, or audit detail to support QA review and defect classification.</t>
  </si>
  <si>
    <t>NTB-FN-032-EVIDENCE-03</t>
  </si>
  <si>
    <t>test_dataset_graph_management_records_status_provenance_evidence</t>
  </si>
  <si>
    <t>After Dataset Graph Management runs or is inspected, the current repo should expose traceable evidence sufficient to classify pass, fail, blocked, or skipped status.</t>
  </si>
  <si>
    <t>FN-032-GUARD-02</t>
  </si>
  <si>
    <t>Dataset Graph Management rejects missing, invalid, unauthorized, or out-of-scope input with a clear reason and no unintended side effects.</t>
  </si>
  <si>
    <t>NTB-FN-032-GUARD-02</t>
  </si>
  <si>
    <t>test_dataset_graph_management_rejects_invalid_or_unscoped_input</t>
  </si>
  <si>
    <t>Given malformed, missing, unauthorized, or out-of-scope inputs for Dataset Graph Management, the current repo should fail safely with an explicit reason.</t>
  </si>
  <si>
    <t>4. Code Graph Management</t>
  </si>
  <si>
    <t>Model repositories, modules, APIs, functions, tests, configurations, dependencies, and their relationships to concepts, datasets, and runtime behavior.</t>
  </si>
  <si>
    <t>FD-0809-SLOT-OWNS-EXPECTED-NODE-B249ED</t>
  </si>
  <si>
    <t>TaskGraph artifact slot: 04_code_evidence &gt; slot ownership &gt; 04_code_evidence &gt; Slot owns expected node artifact types and paths.</t>
  </si>
  <si>
    <t>HTB-1462</t>
  </si>
  <si>
    <t>FD-0810-ONLY-OWNING-NODES-WRITE-BCC91B</t>
  </si>
  <si>
    <t>TaskGraph artifact slot: 04_code_evidence &gt; write/read scope &gt; node read_scope/write_scope &gt; Only owning nodes write slot artifacts; downstream nodes read expected paths.</t>
  </si>
  <si>
    <t>HTB-1463</t>
  </si>
  <si>
    <t>FD-0811-EXISTING-VALID-SLOT-ARTIFACTS-34E801</t>
  </si>
  <si>
    <t>TaskGraph artifact slot: 04_code_evidence &gt; resume reuse &gt; existing slot artifacts &gt; Existing valid slot artifacts can satisfy resume without rerun.</t>
  </si>
  <si>
    <t>HTB-1464</t>
  </si>
  <si>
    <t>FD-0812-MISSING-WRONG-SLOT-ARTIFACT-B84D68</t>
  </si>
  <si>
    <t>TaskGraph artifact slot: 04_code_evidence &gt; invalid/missing slot &gt; missing or wrong schema artifact &gt; Missing/wrong slot artifact triggers rerun or incomplete state.</t>
  </si>
  <si>
    <t>HTB-1465</t>
  </si>
  <si>
    <t>5. Policy Graph Management</t>
  </si>
  <si>
    <t>Represent permissions, approvals, security rules, compliance constraints, retention requirements, and policies governing data and actions.</t>
  </si>
  <si>
    <t>FN-034-CORE-01</t>
  </si>
  <si>
    <t>Policy Graph Management accepts a valid scoped scenario and produces the expected output for its official feature definition.</t>
  </si>
  <si>
    <t>NTB-FN-034-CORE-01</t>
  </si>
  <si>
    <t>test_policy_graph_management_core_behavior_valid_scope</t>
  </si>
  <si>
    <t>Given valid scoped inputs for Policy Graph Management, the current repo should execute or expose the declared behavior and return a usable result.</t>
  </si>
  <si>
    <t>FN-034-EVIDENCE-03</t>
  </si>
  <si>
    <t>Policy Graph Management records enough status, provenance, evidence, or audit detail to support QA review and defect classification.</t>
  </si>
  <si>
    <t>NTB-FN-034-EVIDENCE-03</t>
  </si>
  <si>
    <t>test_policy_graph_management_records_status_provenance_evidence</t>
  </si>
  <si>
    <t>After Policy Graph Management runs or is inspected, the current repo should expose traceable evidence sufficient to classify pass, fail, blocked, or skipped status.</t>
  </si>
  <si>
    <t>FN-034-GUARD-02</t>
  </si>
  <si>
    <t>Policy Graph Management rejects missing, invalid, unauthorized, or out-of-scope input with a clear reason and no unintended side effects.</t>
  </si>
  <si>
    <t>NTB-FN-034-GUARD-02</t>
  </si>
  <si>
    <t>test_policy_graph_management_rejects_invalid_or_unscoped_input</t>
  </si>
  <si>
    <t>Given malformed, missing, unauthorized, or out-of-scope inputs for Policy Graph Management, the current repo should fail safely with an explicit reason.</t>
  </si>
  <si>
    <t>6. Workflow Graph Management</t>
  </si>
  <si>
    <t>Model reusable processes, SOPs, approval chains, workflow stages, transitions, and their required inputs, outputs, policies, and capabilities.</t>
  </si>
  <si>
    <t>FN-035-CORE-01</t>
  </si>
  <si>
    <t>Workflow Graph Management accepts a valid scoped scenario and produces the expected output for its official feature definition.</t>
  </si>
  <si>
    <t>NTB-FN-035-CORE-01</t>
  </si>
  <si>
    <t>test_workflow_graph_management_core_behavior_valid_scope</t>
  </si>
  <si>
    <t>Given valid scoped inputs for Workflow Graph Management, the current repo should execute or expose the declared behavior and return a usable result.</t>
  </si>
  <si>
    <t>FN-035-EVIDENCE-03</t>
  </si>
  <si>
    <t>Workflow Graph Management records enough status, provenance, evidence, or audit detail to support QA review and defect classification.</t>
  </si>
  <si>
    <t>NTB-FN-035-EVIDENCE-03</t>
  </si>
  <si>
    <t>test_workflow_graph_management_records_status_provenance_evidence</t>
  </si>
  <si>
    <t>After Workflow Graph Management runs or is inspected, the current repo should expose traceable evidence sufficient to classify pass, fail, blocked, or skipped status.</t>
  </si>
  <si>
    <t>FN-035-GUARD-02</t>
  </si>
  <si>
    <t>Workflow Graph Management rejects missing, invalid, unauthorized, or out-of-scope input with a clear reason and no unintended side effects.</t>
  </si>
  <si>
    <t>NTB-FN-035-GUARD-02</t>
  </si>
  <si>
    <t>test_workflow_graph_management_rejects_invalid_or_unscoped_input</t>
  </si>
  <si>
    <t>Given malformed, missing, unauthorized, or out-of-scope inputs for Workflow Graph Management, the current repo should fail safely with an explicit reason.</t>
  </si>
  <si>
    <t>7. Trace Graph Management</t>
  </si>
  <si>
    <t>Connect requests, plans, executions, operator decisions, tool calls, artifacts, evidence, evaluations, and state transitions into an auditable execution history.</t>
  </si>
  <si>
    <t>FD-0837-ARTIFACT-CREATED-AT-EXPECTED-AC8045</t>
  </si>
  <si>
    <t>Artifact is created at expected path with correct schema/format.</t>
  </si>
  <si>
    <t>TaskGraph artifact: lifecycle_summary.json &gt; artifact creation &gt; lifecycle_summary.json &gt; Artifact is created at expected path with correct schema/format.</t>
  </si>
  <si>
    <t>HTB-1490</t>
  </si>
  <si>
    <t>test_artifact_created_at_expected_path</t>
  </si>
  <si>
    <t>Meets atomic contract: Artifact existence.</t>
  </si>
  <si>
    <t>FD-0838-UPDATES-PRESERVE-PREVIOUS-VALID-4244AB</t>
  </si>
  <si>
    <t>Updates preserve previous valid entries and append deterministically where required.</t>
  </si>
  <si>
    <t>TaskGraph artifact: lifecycle_summary.json &gt; append/update semantics &gt; incremental lifecycle updates &gt; Updates preserve previous valid entries and append deterministically where required.</t>
  </si>
  <si>
    <t>HTB-1491</t>
  </si>
  <si>
    <t>test_updates_preserve_previous_valid_entries</t>
  </si>
  <si>
    <t>Meets atomic contract: Append/update invariant.</t>
  </si>
  <si>
    <t>FD-0839-ARTIFACT-CAN-BE-CONSUMED-4A9994</t>
  </si>
  <si>
    <t>Artifact can be consumed by lifecycle gate and resume logic.</t>
  </si>
  <si>
    <t>TaskGraph artifact: lifecycle_summary.json &gt; consumer contract &gt; parent gate/resume/status consumers &gt; Artifact can be consumed by lifecycle gate and resume logic.</t>
  </si>
  <si>
    <t>HTB-1492</t>
  </si>
  <si>
    <t>test_artifact_can_be_consumed_lifecycle</t>
  </si>
  <si>
    <t>Meets atomic contract: Consumer compatibility.</t>
  </si>
  <si>
    <t>FD-0840-CORRUPT-ARTIFACT-REPORTED-DOES-D9F482</t>
  </si>
  <si>
    <t>Corrupt artifact is reported and does not pass lifecycle.</t>
  </si>
  <si>
    <t>TaskGraph artifact: lifecycle_summary.json &gt; corruption handling &gt; malformed/missing artifact &gt; Corrupt artifact is reported and does not pass lifecycle.</t>
  </si>
  <si>
    <t>HTB-1493</t>
  </si>
  <si>
    <t>test_corrupt_artifact_reported_does_not</t>
  </si>
  <si>
    <t>FD-0841-ARTIFACT-CREATED-AT-EXPECTED-12DAA6</t>
  </si>
  <si>
    <t>TaskGraph artifact: evidence.jsonl &gt; artifact creation &gt; evidence.jsonl &gt; Artifact is created at expected path with correct schema/format.</t>
  </si>
  <si>
    <t>HTB-1494</t>
  </si>
  <si>
    <t>FD-0842-UPDATES-PRESERVE-PREVIOUS-VALID-88C32E</t>
  </si>
  <si>
    <t>TaskGraph artifact: evidence.jsonl &gt; append/update semantics &gt; incremental lifecycle updates &gt; Updates preserve previous valid entries and append deterministically where required.</t>
  </si>
  <si>
    <t>HTB-1495</t>
  </si>
  <si>
    <t>FD-0843-ARTIFACT-CAN-BE-CONSUMED-A563D5</t>
  </si>
  <si>
    <t>TaskGraph artifact: evidence.jsonl &gt; consumer contract &gt; parent gate/resume/status consumers &gt; Artifact can be consumed by lifecycle gate and resume logic.</t>
  </si>
  <si>
    <t>HTB-1496</t>
  </si>
  <si>
    <t>FD-0844-CORRUPT-ARTIFACT-REPORTED-DOES-3226D8</t>
  </si>
  <si>
    <t>TaskGraph artifact: evidence.jsonl &gt; corruption handling &gt; malformed/missing artifact &gt; Corrupt artifact is reported and does not pass lifecycle.</t>
  </si>
  <si>
    <t>HTB-1497</t>
  </si>
  <si>
    <t>MISC-0547-HOOK-FIRES-ONLY-INTENDED-C36D9E</t>
  </si>
  <si>
    <t>Hook/runtime support surface: hook-logger &gt; trigger/input &gt; hook-logger &gt; Hook fires only on intended event and handles missing payload/env.</t>
  </si>
  <si>
    <t>HTB-2044</t>
  </si>
  <si>
    <t>MISC-0548-NO-OP-PATH-EXITS-E9EE9A</t>
  </si>
  <si>
    <t>Hook/runtime support surface: hook-logger &gt; no-op safety &gt; conditions where hook should not act &gt; No-op path exits cleanly without side effects.</t>
  </si>
  <si>
    <t>HTB-2045</t>
  </si>
  <si>
    <t>MISC-0549-ANY-MUTATION-LIMITED-DOCUMENTED-0ED731</t>
  </si>
  <si>
    <t>Hook/runtime support surface: hook-logger &gt; side-effect scope &gt; file/log/memory/profile mutation &gt; Any mutation is limited to documented paths and preserves user data.</t>
  </si>
  <si>
    <t>HTB-2046</t>
  </si>
  <si>
    <t>MISC-0550-HOOK-RECORDS-USEFUL-LOG-FD7B6C</t>
  </si>
  <si>
    <t>Hook/runtime support surface: hook-logger &gt; log/evidence &gt; hook log/status artifact &gt; Hook records useful log/evidence for success/failure.</t>
  </si>
  <si>
    <t>HTB-2047</t>
  </si>
  <si>
    <t>MISC-0551-HOOK-FAILURE-DOES-NOT-61C3CB</t>
  </si>
  <si>
    <t>Hook/runtime support surface: hook-logger &gt; failure resilience &gt; bad payload/tool failure &gt; Hook failure does not block unrelated runtime paths unless intended.</t>
  </si>
  <si>
    <t>HTB-2048</t>
  </si>
  <si>
    <t>MISC-0607-HOOK-FIRES-ONLY-INTENDED-D09DE9</t>
  </si>
  <si>
    <t>Hook/runtime support surface: subagent-start-tracker &gt; trigger/input &gt; subagent-start-tracker &gt; Hook fires only on intended event and handles missing payload/env.</t>
  </si>
  <si>
    <t>HTB-2104</t>
  </si>
  <si>
    <t>MISC-0608-NO-OP-PATH-EXITS-57CC7A</t>
  </si>
  <si>
    <t>Hook/runtime support surface: subagent-start-tracker &gt; no-op safety &gt; conditions where hook should not act &gt; No-op path exits cleanly without side effects.</t>
  </si>
  <si>
    <t>HTB-2105</t>
  </si>
  <si>
    <t>MISC-0609-ANY-MUTATION-LIMITED-DOCUMENTED-E86AEC</t>
  </si>
  <si>
    <t>Hook/runtime support surface: subagent-start-tracker &gt; side-effect scope &gt; file/log/memory/profile mutation &gt; Any mutation is limited to documented paths and preserves user data.</t>
  </si>
  <si>
    <t>HTB-2106</t>
  </si>
  <si>
    <t>MISC-0610-HOOK-RECORDS-USEFUL-LOG-F5FBA3</t>
  </si>
  <si>
    <t>Hook/runtime support surface: subagent-start-tracker &gt; log/evidence &gt; hook log/status artifact &gt; Hook records useful log/evidence for success/failure.</t>
  </si>
  <si>
    <t>HTB-2107</t>
  </si>
  <si>
    <t>MISC-0611-HOOK-FAILURE-DOES-NOT-27A8DB</t>
  </si>
  <si>
    <t>Hook/runtime support surface: subagent-start-tracker &gt; failure resilience &gt; bad payload/tool failure &gt; Hook failure does not block unrelated runtime paths unless intended.</t>
  </si>
  <si>
    <t>HTB-2108</t>
  </si>
  <si>
    <t>MISC-0612-HOOK-FIRES-ONLY-INTENDED-D4C053</t>
  </si>
  <si>
    <t>Hook/runtime support surface: subagent-stop-tracker &gt; trigger/input &gt; subagent-stop-tracker &gt; Hook fires only on intended event and handles missing payload/env.</t>
  </si>
  <si>
    <t>HTB-2109</t>
  </si>
  <si>
    <t>MISC-0613-NO-OP-PATH-EXITS-7B2E24</t>
  </si>
  <si>
    <t>Hook/runtime support surface: subagent-stop-tracker &gt; no-op safety &gt; conditions where hook should not act &gt; No-op path exits cleanly without side effects.</t>
  </si>
  <si>
    <t>HTB-2110</t>
  </si>
  <si>
    <t>MISC-0614-ANY-MUTATION-LIMITED-DOCUMENTED-19D69E</t>
  </si>
  <si>
    <t>Hook/runtime support surface: subagent-stop-tracker &gt; side-effect scope &gt; file/log/memory/profile mutation &gt; Any mutation is limited to documented paths and preserves user data.</t>
  </si>
  <si>
    <t>HTB-2111</t>
  </si>
  <si>
    <t>MISC-0615-HOOK-RECORDS-USEFUL-LOG-EE05B5</t>
  </si>
  <si>
    <t>Hook/runtime support surface: subagent-stop-tracker &gt; log/evidence &gt; hook log/status artifact &gt; Hook records useful log/evidence for success/failure.</t>
  </si>
  <si>
    <t>HTB-2112</t>
  </si>
  <si>
    <t>MISC-0616-HOOK-FAILURE-DOES-NOT-E16296</t>
  </si>
  <si>
    <t>Hook/runtime support surface: subagent-stop-tracker &gt; failure resilience &gt; bad payload/tool failure &gt; Hook failure does not block unrelated runtime paths unless intended.</t>
  </si>
  <si>
    <t>HTB-2113</t>
  </si>
  <si>
    <t>8. Memory Graph Management</t>
  </si>
  <si>
    <t>Represent relationships among remembered facts, decisions, experiences, failures, lessons, entities, workflows, and their originating evidence.</t>
  </si>
  <si>
    <t>FD-0001-CAPABILITY-ID-PRESENT-UNIQUE-3A41EA</t>
  </si>
  <si>
    <t>AutoSci capability ID: cap.research-memory-update &gt; capability declaration &gt; cap.research-memory-update &gt; Capability ID is present, unique, and discoverable by registry/query surfaces.</t>
  </si>
  <si>
    <t>HTB-0654</t>
  </si>
  <si>
    <t>FD-0002-EVERY-ROUTE-REQUIRING-THIS-E196BF</t>
  </si>
  <si>
    <t>AutoSci capability ID: cap.research-memory-update &gt; route mapping &gt; native skill/backend routes &gt; Every route requiring this capability maps to expected logical operator/evidence schema.</t>
  </si>
  <si>
    <t>HTB-0655</t>
  </si>
  <si>
    <t>FD-0003-OPERATORS-ADVERTISING-THIS-CAPABILITY-801F38</t>
  </si>
  <si>
    <t>AutoSci capability ID: cap.research-memory-update &gt; operator compatibility &gt; logical and physical operators &gt; Operators advertising this capability expose required input/output contracts.</t>
  </si>
  <si>
    <t>HTB-0656</t>
  </si>
  <si>
    <t>FD-0004-MISSING-WRONG-CAPABILITY-PREVENTS-3089A1</t>
  </si>
  <si>
    <t>AutoSci capability ID: cap.research-memory-update &gt; negative mismatch &gt; wrong/missing capability &gt; Missing or wrong capability prevents dispatch or produces explicit no-matching-capability status.</t>
  </si>
  <si>
    <t>HTB-0657</t>
  </si>
  <si>
    <t>FD-0729-REQUIRED-GATE-DECLARED-LIFECYCLE-EDDE44</t>
  </si>
  <si>
    <t>TaskGraph required gate: G_MEMORY_UPDATE_INITIAL &gt; gate declaration &gt; G_MEMORY_UPDATE_INITIAL &gt; Required gate is declared in lifecycle required_gates list.</t>
  </si>
  <si>
    <t>HTB-1382</t>
  </si>
  <si>
    <t>FD-0730-GATE-ASSOCIATED-EXPECTED-NODE-30C663</t>
  </si>
  <si>
    <t>TaskGraph required gate: G_MEMORY_UPDATE_INITIAL &gt; node association &gt; mapped lifecycle node &gt; Gate is associated with expected node/evidence schema.</t>
  </si>
  <si>
    <t>HTB-1383</t>
  </si>
  <si>
    <t>FD-0731-GATE-STATUS-UPDATES-LIFECYCLE-EC27ED</t>
  </si>
  <si>
    <t>TaskGraph required gate: G_MEMORY_UPDATE_INITIAL &gt; pass/fail status &gt; passed/failed/inconclusive &gt; Gate status updates lifecycle summary and node state correctly.</t>
  </si>
  <si>
    <t>HTB-1384</t>
  </si>
  <si>
    <t>FD-0732-GATE-REPORTS-MISSING-EVIDENCE-174056</t>
  </si>
  <si>
    <t>TaskGraph required gate: G_MEMORY_UPDATE_INITIAL &gt; missing evidence &gt; missing/invalid artifact &gt; Gate reports missing evidence without marking lifecycle passed.</t>
  </si>
  <si>
    <t>HTB-1385</t>
  </si>
  <si>
    <t>FD-0789-REQUIRED-GATE-DECLARED-LIFECYCLE-AD1E69</t>
  </si>
  <si>
    <t>TaskGraph required gate: G_MEMORY_UPDATE_FINAL &gt; gate declaration &gt; G_MEMORY_UPDATE_FINAL &gt; Required gate is declared in lifecycle required_gates list.</t>
  </si>
  <si>
    <t>HTB-1442</t>
  </si>
  <si>
    <t>FD-0790-GATE-ASSOCIATED-EXPECTED-NODE-F5B648</t>
  </si>
  <si>
    <t>TaskGraph required gate: G_MEMORY_UPDATE_FINAL &gt; node association &gt; mapped lifecycle node &gt; Gate is associated with expected node/evidence schema.</t>
  </si>
  <si>
    <t>HTB-1443</t>
  </si>
  <si>
    <t>FD-0791-GATE-STATUS-UPDATES-LIFECYCLE-28B4FD</t>
  </si>
  <si>
    <t>TaskGraph required gate: G_MEMORY_UPDATE_FINAL &gt; pass/fail status &gt; passed/failed/inconclusive &gt; Gate status updates lifecycle summary and node state correctly.</t>
  </si>
  <si>
    <t>HTB-1444</t>
  </si>
  <si>
    <t>FD-0792-GATE-REPORTS-MISSING-EVIDENCE-3C49AD</t>
  </si>
  <si>
    <t>TaskGraph required gate: G_MEMORY_UPDATE_FINAL &gt; missing evidence &gt; missing/invalid artifact &gt; Gate reports missing evidence without marking lifecycle passed.</t>
  </si>
  <si>
    <t>HTB-1445</t>
  </si>
  <si>
    <t>FD-0833-SLOT-OWNS-EXPECTED-NODE-46196C</t>
  </si>
  <si>
    <t>TaskGraph artifact slot: 10_memory_update &gt; slot ownership &gt; 10_memory_update &gt; Slot owns expected node artifact types and paths.</t>
  </si>
  <si>
    <t>HTB-1486</t>
  </si>
  <si>
    <t>FD-0834-ONLY-OWNING-NODES-WRITE-352E43</t>
  </si>
  <si>
    <t>TaskGraph artifact slot: 10_memory_update &gt; write/read scope &gt; node read_scope/write_scope &gt; Only owning nodes write slot artifacts; downstream nodes read expected paths.</t>
  </si>
  <si>
    <t>HTB-1487</t>
  </si>
  <si>
    <t>FD-0835-EXISTING-VALID-SLOT-ARTIFACTS-AB4DBB</t>
  </si>
  <si>
    <t>TaskGraph artifact slot: 10_memory_update &gt; resume reuse &gt; existing slot artifacts &gt; Existing valid slot artifacts can satisfy resume without rerun.</t>
  </si>
  <si>
    <t>HTB-1488</t>
  </si>
  <si>
    <t>FD-0836-MISSING-WRONG-SLOT-ARTIFACT-863388</t>
  </si>
  <si>
    <t>TaskGraph artifact slot: 10_memory_update &gt; invalid/missing slot &gt; missing or wrong schema artifact &gt; Missing/wrong slot artifact triggers rerun or incomplete state.</t>
  </si>
  <si>
    <t>HTB-1489</t>
  </si>
  <si>
    <t>WF-0161-RECORDS-CHANGED-ENTITIES-CONFIDENCE-4C1014</t>
  </si>
  <si>
    <t>Records changed entities, confidence, source refs, and provisional status.</t>
  </si>
  <si>
    <t>AutoSci bridge action workflow: update_memory &gt; memory diff input &gt; created/updated entities &gt; Records changed entities, confidence, source refs, and provisional status.</t>
  </si>
  <si>
    <t>HTB-0162</t>
  </si>
  <si>
    <t>test_records_changed_entities_confidence_source</t>
  </si>
  <si>
    <t>Meets atomic contract: Memory update is a diff.</t>
  </si>
  <si>
    <t>WF-0162-UNAPPROVED-UPDATES-REMAIN-EVIDENCE-70A5AB</t>
  </si>
  <si>
    <t>Unapproved updates remain evidence proposal; approved writes have mutation proof.</t>
  </si>
  <si>
    <t>AutoSci bridge action workflow: update_memory &gt; wiki mutation &gt; approved writeback &gt; Unapproved updates remain evidence proposal; approved writes have mutation proof.</t>
  </si>
  <si>
    <t>HTB-0163</t>
  </si>
  <si>
    <t>test_unapproved_updates_remain_evidence_proposal</t>
  </si>
  <si>
    <t>WF-0163-INDEX-LOG-CONTEXT-REBUILD-3B2ED6</t>
  </si>
  <si>
    <t>Index/log/context rebuild status is explicit.</t>
  </si>
  <si>
    <t>AutoSci bridge action workflow: update_memory &gt; index/log rebuild &gt; navigation and log state &gt; Index/log/context rebuild status is explicit.</t>
  </si>
  <si>
    <t>HTB-0164</t>
  </si>
  <si>
    <t>test_index_log_context_rebuild_status</t>
  </si>
  <si>
    <t>Meets atomic contract: Memory write has side effects.</t>
  </si>
  <si>
    <t>WF-0164-MISSING-PROVENANCE-UNSAFE-UPDATE-BD375C</t>
  </si>
  <si>
    <t>Missing provenance or unsafe update fails/inconclusive.</t>
  </si>
  <si>
    <t>AutoSci bridge action workflow: update_memory &gt; invalid update &gt; missing source/confidence &gt; Missing provenance or unsafe update fails/inconclusive.</t>
  </si>
  <si>
    <t>HTB-0165</t>
  </si>
  <si>
    <t>test_missing_provenance_unsafe_update_fails</t>
  </si>
  <si>
    <t>Meets atomic contract: Memory cannot invent facts.</t>
  </si>
  <si>
    <t>WF-0303-NODE-RUNS-ONLY-WHEN-266DAA</t>
  </si>
  <si>
    <t>Scientific research lifecycle node: memory_update_initial &gt; node dependency contract &gt; memory_update_initial parent inputs &gt; Node runs only when dependencies are passed or records pending/inconclusive with missing parents.</t>
  </si>
  <si>
    <t>HTB-0304</t>
  </si>
  <si>
    <t>WF-0304-NODE-MAPPED-CORRECT-LOGICAL-D8909F</t>
  </si>
  <si>
    <t>Node is mapped to the correct logical operator/capabilities for apply initial memory update.</t>
  </si>
  <si>
    <t>Scientific research lifecycle node: memory_update_initial &gt; operator/capability contract &gt; memory_update_initial logical operator and required capabilities &gt; Node is mapped to the correct logical operator/capabilities for apply initial memory update.</t>
  </si>
  <si>
    <t>HTB-0305</t>
  </si>
  <si>
    <t>WF-0305-NODE-EMITS-VALIDATES-RESEARCH-03D486</t>
  </si>
  <si>
    <t>Node emits or validates research_memory_update.v1 with provenance, status, artifacts, and limitations.</t>
  </si>
  <si>
    <t>Scientific research lifecycle node: memory_update_initial &gt; evidence artifact &gt; research_memory_update.v1 &gt; Node emits or validates research_memory_update.v1 with provenance, status, artifacts, and limitations.</t>
  </si>
  <si>
    <t>HTB-0306</t>
  </si>
  <si>
    <t>test_node_emits_validates_research_memory</t>
  </si>
  <si>
    <t>WF-0306-GATE-ACCEPTS-VALID-EVIDENCE-6A9C43</t>
  </si>
  <si>
    <t>Scientific research lifecycle node: memory_update_initial &gt; gate behavior &gt; memory_update_initial gate &gt; Gate accepts valid evidence and rejects or marks failed/inconclusive evidence without overclaiming.</t>
  </si>
  <si>
    <t>HTB-0307</t>
  </si>
  <si>
    <t>WF-0307-COMPLETED-EVIDENCE-REUSED-FAILED-EC3A7D</t>
  </si>
  <si>
    <t>Scientific research lifecycle node: memory_update_initial &gt; resume behavior &gt; skip/rerun by artifact state &gt; Completed evidence is reused; failed/inconclusive/missing artifacts rerun or stay pending as configured.</t>
  </si>
  <si>
    <t>HTB-0308</t>
  </si>
  <si>
    <t>WF-0378-NODE-RUNS-ONLY-WHEN-84C5AF</t>
  </si>
  <si>
    <t>Scientific research lifecycle node: memory_update_final &gt; node dependency contract &gt; memory_update_final parent inputs &gt; Node runs only when dependencies are passed or records pending/inconclusive with missing parents.</t>
  </si>
  <si>
    <t>HTB-0379</t>
  </si>
  <si>
    <t>WF-0379-NODE-MAPPED-CORRECT-LOGICAL-A5A60B</t>
  </si>
  <si>
    <t>Node is mapped to the correct logical operator/capabilities for record final memory update.</t>
  </si>
  <si>
    <t>Scientific research lifecycle node: memory_update_final &gt; operator/capability contract &gt; memory_update_final logical operator and required capabilities &gt; Node is mapped to the correct logical operator/capabilities for record final memory update.</t>
  </si>
  <si>
    <t>HTB-0380</t>
  </si>
  <si>
    <t>WF-0380-NODE-EMITS-VALIDATES-RESEARCH-41DF88</t>
  </si>
  <si>
    <t>Scientific research lifecycle node: memory_update_final &gt; evidence artifact &gt; research_memory_update.v1 &gt; Node emits or validates research_memory_update.v1 with provenance, status, artifacts, and limitations.</t>
  </si>
  <si>
    <t>HTB-0381</t>
  </si>
  <si>
    <t>WF-0381-GATE-ACCEPTS-VALID-EVIDENCE-5060ED</t>
  </si>
  <si>
    <t>Scientific research lifecycle node: memory_update_final &gt; gate behavior &gt; memory_update_final gate &gt; Gate accepts valid evidence and rejects or marks failed/inconclusive evidence without overclaiming.</t>
  </si>
  <si>
    <t>HTB-0382</t>
  </si>
  <si>
    <t>WF-0382-COMPLETED-EVIDENCE-REUSED-FAILED-F7F650</t>
  </si>
  <si>
    <t>Scientific research lifecycle node: memory_update_final &gt; resume behavior &gt; skip/rerun by artifact state &gt; Completed evidence is reused; failed/inconclusive/missing artifacts rerun or stay pending as configured.</t>
  </si>
  <si>
    <t>HTB-0383</t>
  </si>
  <si>
    <t>WF-0521-QUEUES-DOCUMENTS-IDEMPOTENTLY-RECORDS-22DC55</t>
  </si>
  <si>
    <t>Queues documents idempotently and records status/watermarks.</t>
  </si>
  <si>
    <t>Knowledge ingestion workflow: knowledge_ingest_dispatcher discover-raw &gt; queue/registry &gt; ingest queue and registry &gt; Queues documents idempotently and records status/watermarks.</t>
  </si>
  <si>
    <t>HTB-0522</t>
  </si>
  <si>
    <t>test_queues_documents_idempotently_records_status</t>
  </si>
  <si>
    <t>Meets atomic contract: Queue/registry oracle.</t>
  </si>
  <si>
    <t>WF-0525-QUEUES-DOCUMENTS-IDEMPOTENTLY-RECORDS-B7F6DF</t>
  </si>
  <si>
    <t>Knowledge ingestion workflow: knowledge_ingest_dispatcher discover-sources &gt; queue/registry &gt; ingest queue and registry &gt; Queues documents idempotently and records status/watermarks.</t>
  </si>
  <si>
    <t>HTB-0526</t>
  </si>
  <si>
    <t>WF-0529-QUEUES-DOCUMENTS-IDEMPOTENTLY-RECORDS-221B18</t>
  </si>
  <si>
    <t>Knowledge ingestion workflow: knowledge_ingest_dispatcher discover-vault &gt; queue/registry &gt; ingest queue and registry &gt; Queues documents idempotently and records status/watermarks.</t>
  </si>
  <si>
    <t>HTB-0530</t>
  </si>
  <si>
    <t>WF-0540-DISCOVERS-CANDIDATE-DOCUMENTS-RECORDS-47057D</t>
  </si>
  <si>
    <t>Knowledge ingestion workflow: knowledge_ingest_dispatcher import-legacy-extracted &gt; source discovery &gt; raw/vault/source inputs &gt; Discovers candidate documents and records origin/dedup state.</t>
  </si>
  <si>
    <t>HTB-0541</t>
  </si>
  <si>
    <t>WF-0541-QUEUES-DOCUMENTS-IDEMPOTENTLY-RECORDS-B2F649</t>
  </si>
  <si>
    <t>Knowledge ingestion workflow: knowledge_ingest_dispatcher import-legacy-extracted &gt; queue/registry &gt; ingest queue and registry &gt; Queues documents idempotently and records status/watermarks.</t>
  </si>
  <si>
    <t>HTB-0542</t>
  </si>
  <si>
    <t>WF-0542-PROCESSING-EMITS-EXTRACTED-ARTIFACTS-10886E</t>
  </si>
  <si>
    <t>Knowledge ingestion workflow: knowledge_ingest_dispatcher import-legacy-extracted &gt; processing &gt; extract/process/migrate/import &gt; Processing emits extracted artifacts and failure state per document.</t>
  </si>
  <si>
    <t>HTB-0543</t>
  </si>
  <si>
    <t>WF-0543-STATUS-REPORT-REFLECTS-QUEUE-3E2F78</t>
  </si>
  <si>
    <t>Knowledge ingestion workflow: knowledge_ingest_dispatcher import-legacy-extracted &gt; dashboard/report &gt; coverage/status/dashboard output &gt; Status/report reflects queue and registry without inventing progress.</t>
  </si>
  <si>
    <t>HTB-0544</t>
  </si>
  <si>
    <t>WF-0544-DISCOVERS-CANDIDATE-DOCUMENTS-RECORDS-209729</t>
  </si>
  <si>
    <t>Knowledge ingestion workflow: knowledge_ingest_dispatcher migrate &gt; source discovery &gt; raw/vault/source inputs &gt; Discovers candidate documents and records origin/dedup state.</t>
  </si>
  <si>
    <t>HTB-0545</t>
  </si>
  <si>
    <t>WF-0545-QUEUES-DOCUMENTS-IDEMPOTENTLY-RECORDS-02D0C0</t>
  </si>
  <si>
    <t>Knowledge ingestion workflow: knowledge_ingest_dispatcher migrate &gt; queue/registry &gt; ingest queue and registry &gt; Queues documents idempotently and records status/watermarks.</t>
  </si>
  <si>
    <t>HTB-0546</t>
  </si>
  <si>
    <t>WF-0546-PROCESSING-EMITS-EXTRACTED-ARTIFACTS-F9D3EB</t>
  </si>
  <si>
    <t>Knowledge ingestion workflow: knowledge_ingest_dispatcher migrate &gt; processing &gt; extract/process/migrate/import &gt; Processing emits extracted artifacts and failure state per document.</t>
  </si>
  <si>
    <t>HTB-0547</t>
  </si>
  <si>
    <t>WF-0547-STATUS-REPORT-REFLECTS-QUEUE-58DE5A</t>
  </si>
  <si>
    <t>Knowledge ingestion workflow: knowledge_ingest_dispatcher migrate &gt; dashboard/report &gt; coverage/status/dashboard output &gt; Status/report reflects queue and registry without inventing progress.</t>
  </si>
  <si>
    <t>HTB-0548</t>
  </si>
  <si>
    <t>WF-0552-DISCOVERS-CANDIDATE-DOCUMENTS-RECORDS-769E59</t>
  </si>
  <si>
    <t>Knowledge ingestion workflow: knowledge_ingest_dispatcher qmd-watermarks &gt; source discovery &gt; raw/vault/source inputs &gt; Discovers candidate documents and records origin/dedup state.</t>
  </si>
  <si>
    <t>HTB-0553</t>
  </si>
  <si>
    <t>WF-0553-QUEUES-DOCUMENTS-IDEMPOTENTLY-RECORDS-2D7AA9</t>
  </si>
  <si>
    <t>Knowledge ingestion workflow: knowledge_ingest_dispatcher qmd-watermarks &gt; queue/registry &gt; ingest queue and registry &gt; Queues documents idempotently and records status/watermarks.</t>
  </si>
  <si>
    <t>HTB-0554</t>
  </si>
  <si>
    <t>WF-0554-PROCESSING-EMITS-EXTRACTED-ARTIFACTS-ADCEA4</t>
  </si>
  <si>
    <t>Knowledge ingestion workflow: knowledge_ingest_dispatcher qmd-watermarks &gt; processing &gt; extract/process/migrate/import &gt; Processing emits extracted artifacts and failure state per document.</t>
  </si>
  <si>
    <t>HTB-0555</t>
  </si>
  <si>
    <t>WF-0555-STATUS-REPORT-REFLECTS-QUEUE-71C1FD</t>
  </si>
  <si>
    <t>Knowledge ingestion workflow: knowledge_ingest_dispatcher qmd-watermarks &gt; dashboard/report &gt; coverage/status/dashboard output &gt; Status/report reflects queue and registry without inventing progress.</t>
  </si>
  <si>
    <t>HTB-0556</t>
  </si>
  <si>
    <t>WF-0556-DISCOVERS-CANDIDATE-DOCUMENTS-RECORDS-76B4D4</t>
  </si>
  <si>
    <t>Knowledge ingestion workflow: knowledge_ingest_dispatcher reconcile &gt; source discovery &gt; raw/vault/source inputs &gt; Discovers candidate documents and records origin/dedup state.</t>
  </si>
  <si>
    <t>HTB-0557</t>
  </si>
  <si>
    <t>WF-0557-QUEUES-DOCUMENTS-IDEMPOTENTLY-RECORDS-48DD77</t>
  </si>
  <si>
    <t>Knowledge ingestion workflow: knowledge_ingest_dispatcher reconcile &gt; queue/registry &gt; ingest queue and registry &gt; Queues documents idempotently and records status/watermarks.</t>
  </si>
  <si>
    <t>HTB-0558</t>
  </si>
  <si>
    <t>WF-0558-PROCESSING-EMITS-EXTRACTED-ARTIFACTS-EE2810</t>
  </si>
  <si>
    <t>Knowledge ingestion workflow: knowledge_ingest_dispatcher reconcile &gt; processing &gt; extract/process/migrate/import &gt; Processing emits extracted artifacts and failure state per document.</t>
  </si>
  <si>
    <t>HTB-0559</t>
  </si>
  <si>
    <t>WF-0559-STATUS-REPORT-REFLECTS-QUEUE-740308</t>
  </si>
  <si>
    <t>Knowledge ingestion workflow: knowledge_ingest_dispatcher reconcile &gt; dashboard/report &gt; coverage/status/dashboard output &gt; Status/report reflects queue and registry without inventing progress.</t>
  </si>
  <si>
    <t>HTB-0560</t>
  </si>
  <si>
    <t>WF-0561-QUEUES-DOCUMENTS-IDEMPOTENTLY-RECORDS-639219</t>
  </si>
  <si>
    <t>Knowledge ingestion workflow: knowledge_ingest_dispatcher run-pipeline &gt; queue/registry &gt; ingest queue and registry &gt; Queues documents idempotently and records status/watermarks.</t>
  </si>
  <si>
    <t>HTB-0562</t>
  </si>
  <si>
    <t>WF-0572-LOADS-HEALTH-SOURCES-REPORTS-4328AC</t>
  </si>
  <si>
    <t>Loads health sources and reports missing state.</t>
  </si>
  <si>
    <t>Knowledge health workflow: knowledge_ingest_health audit &gt; health input &gt; registry/queue/circuit state &gt; Loads health sources and reports missing state.</t>
  </si>
  <si>
    <t>HTB-0573</t>
  </si>
  <si>
    <t>test_loads_health_sources_reports_missing</t>
  </si>
  <si>
    <t>Meets atomic contract: Health check input.</t>
  </si>
  <si>
    <t>WF-0573-SEPARATES-BLOCKERS-RECOMMENDATIONS-EF2559</t>
  </si>
  <si>
    <t>Separates blockers from recommendations.</t>
  </si>
  <si>
    <t>Knowledge health workflow: knowledge_ingest_health audit &gt; audit/check &gt; errors, warnings, recommendations &gt; Separates blockers from recommendations.</t>
  </si>
  <si>
    <t>HTB-0574</t>
  </si>
  <si>
    <t>test_separates_blockers_recommendations</t>
  </si>
  <si>
    <t>Meets atomic contract: Health report oracle.</t>
  </si>
  <si>
    <t>WF-0574-DOES-NOT-MUTATE-UNLESS-438A74</t>
  </si>
  <si>
    <t>Does not mutate unless explicit repair mode exists and is approved.</t>
  </si>
  <si>
    <t>Knowledge health workflow: knowledge_ingest_health audit &gt; repair/no-repair &gt; circuit and recovery advice &gt; Does not mutate unless explicit repair mode exists and is approved.</t>
  </si>
  <si>
    <t>HTB-0575</t>
  </si>
  <si>
    <t>test_does_not_mutate_unless_explicit</t>
  </si>
  <si>
    <t>Meets atomic contract: Health check read-only.</t>
  </si>
  <si>
    <t>WF-0575-LOADS-HEALTH-SOURCES-REPORTS-8D1644</t>
  </si>
  <si>
    <t>Knowledge health workflow: knowledge_ingest_health circuit-check &gt; health input &gt; registry/queue/circuit state &gt; Loads health sources and reports missing state.</t>
  </si>
  <si>
    <t>HTB-0576</t>
  </si>
  <si>
    <t>WF-0576-SEPARATES-BLOCKERS-RECOMMENDATIONS-694C05</t>
  </si>
  <si>
    <t>Knowledge health workflow: knowledge_ingest_health circuit-check &gt; audit/check &gt; errors, warnings, recommendations &gt; Separates blockers from recommendations.</t>
  </si>
  <si>
    <t>HTB-0577</t>
  </si>
  <si>
    <t>WF-0577-DOES-NOT-MUTATE-UNLESS-A2EB53</t>
  </si>
  <si>
    <t>Knowledge health workflow: knowledge_ingest_health circuit-check &gt; repair/no-repair &gt; circuit and recovery advice &gt; Does not mutate unless explicit repair mode exists and is approved.</t>
  </si>
  <si>
    <t>HTB-0578</t>
  </si>
  <si>
    <t>WF-0578-LOADS-HEALTH-SOURCES-REPORTS-71E562</t>
  </si>
  <si>
    <t>Knowledge health workflow: knowledge_ingest_health health &gt; health input &gt; registry/queue/circuit state &gt; Loads health sources and reports missing state.</t>
  </si>
  <si>
    <t>HTB-0579</t>
  </si>
  <si>
    <t>WF-0579-SEPARATES-BLOCKERS-RECOMMENDATIONS-5830E3</t>
  </si>
  <si>
    <t>Knowledge health workflow: knowledge_ingest_health health &gt; audit/check &gt; errors, warnings, recommendations &gt; Separates blockers from recommendations.</t>
  </si>
  <si>
    <t>HTB-0580</t>
  </si>
  <si>
    <t>WF-0580-DOES-NOT-MUTATE-UNLESS-10CFFA</t>
  </si>
  <si>
    <t>Knowledge health workflow: knowledge_ingest_health health &gt; repair/no-repair &gt; circuit and recovery advice &gt; Does not mutate unless explicit repair mode exists and is approved.</t>
  </si>
  <si>
    <t>HTB-0581</t>
  </si>
  <si>
    <t>WF-0581-COMMAND-ACCEPTS-VALID-REGISTRY-AE4D45</t>
  </si>
  <si>
    <t>Command accepts valid registry input and validates IDs/metadata.</t>
  </si>
  <si>
    <t>Knowledge registry workflow: knowledge_ingest_registry migrate &gt; registry command &gt; migrate/status/upsert-document &gt; Command accepts valid registry input and validates IDs/metadata.</t>
  </si>
  <si>
    <t>HTB-0582</t>
  </si>
  <si>
    <t>test_command_accepts_valid_registry_input</t>
  </si>
  <si>
    <t>Meets atomic contract: Registry command.</t>
  </si>
  <si>
    <t>WF-0582-MUTATION-IDEMPOTENT-PRESERVES-EXISTING-DC94FB</t>
  </si>
  <si>
    <t>Mutation is idempotent and preserves existing document provenance.</t>
  </si>
  <si>
    <t>Knowledge registry workflow: knowledge_ingest_registry migrate &gt; registry mutation &gt; migration/upsert &gt; Mutation is idempotent and preserves existing document provenance.</t>
  </si>
  <si>
    <t>HTB-0583</t>
  </si>
  <si>
    <t>test_mutation_idempotent_preserves_existing_document</t>
  </si>
  <si>
    <t>Meets atomic contract: Registry state invariant.</t>
  </si>
  <si>
    <t>WF-0583-STATUS-LISTS-COUNTS-ERRORS-FDD263</t>
  </si>
  <si>
    <t>Status lists counts, errors, and migration version accurately.</t>
  </si>
  <si>
    <t>Knowledge registry workflow: knowledge_ingest_registry migrate &gt; status output &gt; registry status &gt; Status lists counts, errors, and migration version accurately.</t>
  </si>
  <si>
    <t>HTB-0584</t>
  </si>
  <si>
    <t>test_status_lists_counts_errors_migration</t>
  </si>
  <si>
    <t>Meets atomic contract: Status oracle.</t>
  </si>
  <si>
    <t>WF-0584-COMMAND-ACCEPTS-VALID-REGISTRY-E43656</t>
  </si>
  <si>
    <t>Knowledge registry workflow: knowledge_ingest_registry status &gt; registry command &gt; migrate/status/upsert-document &gt; Command accepts valid registry input and validates IDs/metadata.</t>
  </si>
  <si>
    <t>HTB-0585</t>
  </si>
  <si>
    <t>WF-0585-MUTATION-IDEMPOTENT-PRESERVES-EXISTING-8A1FEF</t>
  </si>
  <si>
    <t>Knowledge registry workflow: knowledge_ingest_registry status &gt; registry mutation &gt; migration/upsert &gt; Mutation is idempotent and preserves existing document provenance.</t>
  </si>
  <si>
    <t>HTB-0586</t>
  </si>
  <si>
    <t>WF-0586-STATUS-LISTS-COUNTS-ERRORS-86F346</t>
  </si>
  <si>
    <t>Knowledge registry workflow: knowledge_ingest_registry status &gt; status output &gt; registry status &gt; Status lists counts, errors, and migration version accurately.</t>
  </si>
  <si>
    <t>HTB-0587</t>
  </si>
  <si>
    <t>WF-0587-COMMAND-ACCEPTS-VALID-REGISTRY-B3A75F</t>
  </si>
  <si>
    <t>Knowledge registry workflow: knowledge_ingest_registry upsert-document &gt; registry command &gt; migrate/status/upsert-document &gt; Command accepts valid registry input and validates IDs/metadata.</t>
  </si>
  <si>
    <t>HTB-0588</t>
  </si>
  <si>
    <t>WF-0588-MUTATION-IDEMPOTENT-PRESERVES-EXISTING-15A596</t>
  </si>
  <si>
    <t>Knowledge registry workflow: knowledge_ingest_registry upsert-document &gt; registry mutation &gt; migration/upsert &gt; Mutation is idempotent and preserves existing document provenance.</t>
  </si>
  <si>
    <t>HTB-0589</t>
  </si>
  <si>
    <t>WF-0589-STATUS-LISTS-COUNTS-ERRORS-0F3442</t>
  </si>
  <si>
    <t>Knowledge registry workflow: knowledge_ingest_registry upsert-document &gt; status output &gt; registry status &gt; Status lists counts, errors, and migration version accurately.</t>
  </si>
  <si>
    <t>HTB-0590</t>
  </si>
  <si>
    <t>WF-0590-IDENTIFIES-CHANGED-UNINDEXED-DOCUMENTS-3300DA</t>
  </si>
  <si>
    <t>Identifies changed/unindexed documents deterministically.</t>
  </si>
  <si>
    <t>Knowledge QMD index workflow: knowledge_qmd_indexer advance-indexed-states &gt; index input &gt; QMD files and watermarks &gt; Identifies changed/unindexed documents deterministically.</t>
  </si>
  <si>
    <t>HTB-0591</t>
  </si>
  <si>
    <t>test_identifies_changed_unindexed_documents_deterministically</t>
  </si>
  <si>
    <t>Meets atomic contract: Changed-only semantics.</t>
  </si>
  <si>
    <t>WF-0591-UPDATES-INDEX-STATES-WATERMARKS-F53A6D</t>
  </si>
  <si>
    <t>Updates index states and watermarks idempotently.</t>
  </si>
  <si>
    <t>Knowledge QMD index workflow: knowledge_qmd_indexer advance-indexed-states &gt; index mutation &gt; mark-indexed/microbatch &gt; Updates index states and watermarks idempotently.</t>
  </si>
  <si>
    <t>HTB-0592</t>
  </si>
  <si>
    <t>test_updates_index_states_watermarks_idempotently</t>
  </si>
  <si>
    <t>Meets atomic contract: Indexer state invariant.</t>
  </si>
  <si>
    <t>WF-0592-QUARANTINES-REPORTS-BAD-ITEMS-62D8ED</t>
  </si>
  <si>
    <t>Quarantines/reports bad items without advancing invalid state.</t>
  </si>
  <si>
    <t>Knowledge QMD index workflow: knowledge_qmd_indexer advance-indexed-states &gt; error handling &gt; bad extracted content/stale state &gt; Quarantines/reports bad items without advancing invalid state.</t>
  </si>
  <si>
    <t>HTB-0593</t>
  </si>
  <si>
    <t>test_quarantines_reports_bad_items_without</t>
  </si>
  <si>
    <t>WF-0593-IDENTIFIES-CHANGED-UNINDEXED-DOCUMENTS-2135CF</t>
  </si>
  <si>
    <t>Knowledge QMD index workflow: knowledge_qmd_indexer changed-only-reindex &gt; index input &gt; QMD files and watermarks &gt; Identifies changed/unindexed documents deterministically.</t>
  </si>
  <si>
    <t>HTB-0594</t>
  </si>
  <si>
    <t>WF-0594-UPDATES-INDEX-STATES-WATERMARKS-D17FE5</t>
  </si>
  <si>
    <t>Knowledge QMD index workflow: knowledge_qmd_indexer changed-only-reindex &gt; index mutation &gt; mark-indexed/microbatch &gt; Updates index states and watermarks idempotently.</t>
  </si>
  <si>
    <t>HTB-0595</t>
  </si>
  <si>
    <t>WF-0595-QUARANTINES-REPORTS-BAD-ITEMS-2D0446</t>
  </si>
  <si>
    <t>Knowledge QMD index workflow: knowledge_qmd_indexer changed-only-reindex &gt; error handling &gt; bad extracted content/stale state &gt; Quarantines/reports bad items without advancing invalid state.</t>
  </si>
  <si>
    <t>HTB-0596</t>
  </si>
  <si>
    <t>WF-0596-IDENTIFIES-CHANGED-UNINDEXED-DOCUMENTS-2CB69F</t>
  </si>
  <si>
    <t>Knowledge QMD index workflow: knowledge_qmd_indexer mark-indexed &gt; index input &gt; QMD files and watermarks &gt; Identifies changed/unindexed documents deterministically.</t>
  </si>
  <si>
    <t>HTB-0597</t>
  </si>
  <si>
    <t>WF-0597-UPDATES-INDEX-STATES-WATERMARKS-3E8B89</t>
  </si>
  <si>
    <t>Knowledge QMD index workflow: knowledge_qmd_indexer mark-indexed &gt; index mutation &gt; mark-indexed/microbatch &gt; Updates index states and watermarks idempotently.</t>
  </si>
  <si>
    <t>HTB-0598</t>
  </si>
  <si>
    <t>WF-0598-QUARANTINES-REPORTS-BAD-ITEMS-990747</t>
  </si>
  <si>
    <t>Knowledge QMD index workflow: knowledge_qmd_indexer mark-indexed &gt; error handling &gt; bad extracted content/stale state &gt; Quarantines/reports bad items without advancing invalid state.</t>
  </si>
  <si>
    <t>HTB-0599</t>
  </si>
  <si>
    <t>WF-0599-IDENTIFIES-CHANGED-UNINDEXED-DOCUMENTS-9CF653</t>
  </si>
  <si>
    <t>Knowledge QMD index workflow: knowledge_qmd_indexer microbatch &gt; index input &gt; QMD files and watermarks &gt; Identifies changed/unindexed documents deterministically.</t>
  </si>
  <si>
    <t>HTB-0600</t>
  </si>
  <si>
    <t>WF-0600-UPDATES-INDEX-STATES-WATERMARKS-38BEA7</t>
  </si>
  <si>
    <t>Knowledge QMD index workflow: knowledge_qmd_indexer microbatch &gt; index mutation &gt; mark-indexed/microbatch &gt; Updates index states and watermarks idempotently.</t>
  </si>
  <si>
    <t>HTB-0601</t>
  </si>
  <si>
    <t>WF-0601-QUARANTINES-REPORTS-BAD-ITEMS-C3EB82</t>
  </si>
  <si>
    <t>Knowledge QMD index workflow: knowledge_qmd_indexer microbatch &gt; error handling &gt; bad extracted content/stale state &gt; Quarantines/reports bad items without advancing invalid state.</t>
  </si>
  <si>
    <t>HTB-0602</t>
  </si>
  <si>
    <t>WF-0602-IDENTIFIES-CHANGED-UNINDEXED-DOCUMENTS-509010</t>
  </si>
  <si>
    <t>Knowledge QMD index workflow: knowledge_qmd_indexer watermarks &gt; index input &gt; QMD files and watermarks &gt; Identifies changed/unindexed documents deterministically.</t>
  </si>
  <si>
    <t>HTB-0603</t>
  </si>
  <si>
    <t>WF-0603-UPDATES-INDEX-STATES-WATERMARKS-25413E</t>
  </si>
  <si>
    <t>Knowledge QMD index workflow: knowledge_qmd_indexer watermarks &gt; index mutation &gt; mark-indexed/microbatch &gt; Updates index states and watermarks idempotently.</t>
  </si>
  <si>
    <t>HTB-0604</t>
  </si>
  <si>
    <t>WF-0604-QUARANTINES-REPORTS-BAD-ITEMS-1161B1</t>
  </si>
  <si>
    <t>Knowledge QMD index workflow: knowledge_qmd_indexer watermarks &gt; error handling &gt; bad extracted content/stale state &gt; Quarantines/reports bad items without advancing invalid state.</t>
  </si>
  <si>
    <t>HTB-0605</t>
  </si>
  <si>
    <t>9. TaskGraph Persistence &amp; Lifecycle Management</t>
  </si>
  <si>
    <t>Store and version executable TaskGraph specifications and their runtime state, including nodes, dependencies, scopes, gates, checkpoints, results, and closure records.</t>
  </si>
  <si>
    <t>FD-0685-EXPECTED-ARTIFACT-TREE-EVIDENCE-A4111A</t>
  </si>
  <si>
    <t>Expected artifact tree/evidence log is present; completed nodes are skipped.</t>
  </si>
  <si>
    <t>TaskGraph foundation: solar.task_graph.v1 &gt; artifact/resume &gt; artifact contract and resume state &gt; Expected artifact tree/evidence log is present; completed nodes are skipped.</t>
  </si>
  <si>
    <t>HTB-1338</t>
  </si>
  <si>
    <t>test_expected_artifact_tree_evidence_log</t>
  </si>
  <si>
    <t>Meets atomic contract: Resume contract.</t>
  </si>
  <si>
    <t>FD-0690-EXPECTED-ARTIFACT-TREE-EVIDENCE-0B8C3F</t>
  </si>
  <si>
    <t>TaskGraph foundation: scientific_research_lifecycle_full_v1 &gt; artifact/resume &gt; artifact contract and resume state &gt; Expected artifact tree/evidence log is present; completed nodes are skipped.</t>
  </si>
  <si>
    <t>HTB-1343</t>
  </si>
  <si>
    <t>FD-0695-EXPECTED-ARTIFACT-TREE-EVIDENCE-4914B7</t>
  </si>
  <si>
    <t>TaskGraph foundation: architecture guard &gt; artifact/resume &gt; artifact contract and resume state &gt; Expected artifact tree/evidence log is present; completed nodes are skipped.</t>
  </si>
  <si>
    <t>HTB-1348</t>
  </si>
  <si>
    <t>FD-0700-EXPECTED-ARTIFACT-TREE-EVIDENCE-3FC894</t>
  </si>
  <si>
    <t>TaskGraph foundation: evidence policy &gt; artifact/resume &gt; artifact contract and resume state &gt; Expected artifact tree/evidence log is present; completed nodes are skipped.</t>
  </si>
  <si>
    <t>HTB-1353</t>
  </si>
  <si>
    <t>FD-0705-EXPECTED-ARTIFACT-TREE-EVIDENCE-3DF995</t>
  </si>
  <si>
    <t>TaskGraph foundation: parent lifecycle gate G_SCIENTIFIC_LIFECYCLE &gt; artifact/resume &gt; artifact contract and resume state &gt; Expected artifact tree/evidence log is present; completed nodes are skipped.</t>
  </si>
  <si>
    <t>HTB-1358</t>
  </si>
  <si>
    <t>FD-0707-TASKGRAPH-STRUCTURE-VALIDATES-REQUIRED-B1E9C6</t>
  </si>
  <si>
    <t>TaskGraph foundation: artifact contract &gt; schema/structure &gt; artifact contract &gt; TaskGraph structure validates required fields and rejects malformed graph.</t>
  </si>
  <si>
    <t>HTB-1360</t>
  </si>
  <si>
    <t>FD-0708-DEPENDENCIES-ACYCLIC-EVERY-NODE-E47C70</t>
  </si>
  <si>
    <t>TaskGraph foundation: artifact contract &gt; node/gate mapping &gt; nodes, dependencies, gates &gt; Dependencies are acyclic and every node has required gate/operator/capability.</t>
  </si>
  <si>
    <t>HTB-1361</t>
  </si>
  <si>
    <t>FD-0709-EVIDENCE-POLICY-ALLOWS-FAILED-E4B65A</t>
  </si>
  <si>
    <t>TaskGraph foundation: artifact contract &gt; evidence policy &gt; expected schemas/status/provenance &gt; Evidence policy allows failed/inconclusive but forbids overclaiming and missing provenance.</t>
  </si>
  <si>
    <t>HTB-1362</t>
  </si>
  <si>
    <t>FD-0710-EXPECTED-ARTIFACT-TREE-EVIDENCE-7474CB</t>
  </si>
  <si>
    <t>TaskGraph foundation: artifact contract &gt; artifact/resume &gt; artifact contract and resume state &gt; Expected artifact tree/evidence log is present; completed nodes are skipped.</t>
  </si>
  <si>
    <t>HTB-1363</t>
  </si>
  <si>
    <t>FD-0711-FORBIDDEN-PATTERNS-BLACK-BOX-33F2EC</t>
  </si>
  <si>
    <t>TaskGraph foundation: artifact contract &gt; architecture guard &gt; no hidden backend full workflow &gt; Forbidden patterns/black-box runners are rejected or flagged.</t>
  </si>
  <si>
    <t>HTB-1364</t>
  </si>
  <si>
    <t>FD-0712-TASKGRAPH-STRUCTURE-VALIDATES-REQUIRED-684078</t>
  </si>
  <si>
    <t>TaskGraph foundation: resume contract &gt; schema/structure &gt; resume contract &gt; TaskGraph structure validates required fields and rejects malformed graph.</t>
  </si>
  <si>
    <t>HTB-1365</t>
  </si>
  <si>
    <t>FD-0713-DEPENDENCIES-ACYCLIC-EVERY-NODE-060ABC</t>
  </si>
  <si>
    <t>TaskGraph foundation: resume contract &gt; node/gate mapping &gt; nodes, dependencies, gates &gt; Dependencies are acyclic and every node has required gate/operator/capability.</t>
  </si>
  <si>
    <t>HTB-1366</t>
  </si>
  <si>
    <t>FD-0714-EVIDENCE-POLICY-ALLOWS-FAILED-34B519</t>
  </si>
  <si>
    <t>TaskGraph foundation: resume contract &gt; evidence policy &gt; expected schemas/status/provenance &gt; Evidence policy allows failed/inconclusive but forbids overclaiming and missing provenance.</t>
  </si>
  <si>
    <t>HTB-1367</t>
  </si>
  <si>
    <t>FD-0715-EXPECTED-ARTIFACT-TREE-EVIDENCE-27DE04</t>
  </si>
  <si>
    <t>TaskGraph foundation: resume contract &gt; artifact/resume &gt; artifact contract and resume state &gt; Expected artifact tree/evidence log is present; completed nodes are skipped.</t>
  </si>
  <si>
    <t>HTB-1368</t>
  </si>
  <si>
    <t>FD-0716-FORBIDDEN-PATTERNS-BLACK-BOX-B5815A</t>
  </si>
  <si>
    <t>TaskGraph foundation: resume contract &gt; architecture guard &gt; no hidden backend full workflow &gt; Forbidden patterns/black-box runners are rejected or flagged.</t>
  </si>
  <si>
    <t>HTB-1369</t>
  </si>
  <si>
    <t>Harness Core</t>
  </si>
  <si>
    <t>【中文注释】输入：任务请求、runtime 状态、queue/lease、operator envelope、配置和审批状态；处理：调度、分发、恢复、状态管理和 evidence 写入；输出：sprint/runtime artifacts、dispatch results、status、logs、resume state 和失败/阻塞边界。</t>
  </si>
  <si>
    <t>1. Runtime Control Loop &amp; Run Lifecycle Management</t>
  </si>
  <si>
    <t>Initialize run/sprint identity and configuration; drive the main control loop; maintain durable run/node state and status projections; close the run only when required nodes and gates are satisfied.</t>
  </si>
  <si>
    <t>MISC-0086-COMMAND-EXPOSES-HELP-VALIDATES-A9AE32</t>
  </si>
  <si>
    <t>CLI lifecycle command: harness &gt; help/argument parsing &gt; harness &gt; Command exposes help, validates options, and rejects unknown arguments.</t>
  </si>
  <si>
    <t>HTB-1583</t>
  </si>
  <si>
    <t>MISC-0087-COMMAND-PERFORMS-DOCUMENTED-BEHAVIOR-35DEDE</t>
  </si>
  <si>
    <t>CLI lifecycle command: harness &gt; happy path &gt; harness &gt; Command performs documented behavior with expected stdout/JSON/status.</t>
  </si>
  <si>
    <t>HTB-1584</t>
  </si>
  <si>
    <t>MISC-0088-OUTPUT-FORMAT-VALID-STABLE-C785EE</t>
  </si>
  <si>
    <t>CLI lifecycle command: harness &gt; JSON/human output &gt; --json or text output &gt; Output format is valid and stable for automation/human use.</t>
  </si>
  <si>
    <t>HTB-1585</t>
  </si>
  <si>
    <t>MISC-0089-FAILURE-RETURNS-NONZERO-EXPLICIT-158517</t>
  </si>
  <si>
    <t>CLI lifecycle command: harness &gt; failure/remedy &gt; missing install/runtime/dependency &gt; Failure returns nonzero or explicit failed state with actionable remedy.</t>
  </si>
  <si>
    <t>HTB-1586</t>
  </si>
  <si>
    <t>MISC-0090-COMMAND-SIDE-EFFECTS-SCOPED-671843</t>
  </si>
  <si>
    <t>CLI lifecycle command: harness &gt; side-effect scope &gt; write/backup/restore/update/uninstall &gt; Command side effects are scoped to documented paths and do not clobber user data.</t>
  </si>
  <si>
    <t>HTB-1587</t>
  </si>
  <si>
    <t>WF-0004-STARTS-EXPECTED-PANE-TOPOLOGY-21C85B</t>
  </si>
  <si>
    <t>Starts expected pane topology or reports unavailable tmux cleanly.</t>
  </si>
  <si>
    <t>Solar harness workflow: cockpit startup &gt; session setup &gt; tmux session and panes &gt; Starts expected pane topology or reports unavailable tmux cleanly.</t>
  </si>
  <si>
    <t>HTB-0005</t>
  </si>
  <si>
    <t>test_starts_expected_pane_topology_reports</t>
  </si>
  <si>
    <t>Meets atomic contract: Pane creation is testable.</t>
  </si>
  <si>
    <t>WF-0005-RUNTIME-CONFIG-HONORED-PROVIDER-A1B834</t>
  </si>
  <si>
    <t>Runtime config is honored and provider env defaults are set.</t>
  </si>
  <si>
    <t>Solar harness workflow: cockpit startup &gt; runtime selector &gt; Claude/Codex pane runtime &gt; Runtime config is honored and provider env defaults are set.</t>
  </si>
  <si>
    <t>HTB-0006</t>
  </si>
  <si>
    <t>test_runtime_config_honored_provider_env</t>
  </si>
  <si>
    <t>Meets atomic contract: Provider routing changes behavior.</t>
  </si>
  <si>
    <t>WF-0006-CLEAN-START-RESETS-STALE-840E0D</t>
  </si>
  <si>
    <t>Clean start resets stale runtime state without deleting sprints/logs.</t>
  </si>
  <si>
    <t>Solar harness workflow: cockpit startup &gt; stale state reset &gt; leases/assignments hygiene &gt; Clean start resets stale runtime state without deleting sprints/logs.</t>
  </si>
  <si>
    <t>HTB-0007</t>
  </si>
  <si>
    <t>test_clean_start_resets_stale_runtime</t>
  </si>
  <si>
    <t>Meets atomic contract: Cockpit hygiene invariant.</t>
  </si>
  <si>
    <t>WF-0123-CREATES-RESUMES-EXPLICIT-STAGE-E00CE5</t>
  </si>
  <si>
    <t>Creates/resumes explicit stage plan without hidden backend full workflow runner.</t>
  </si>
  <si>
    <t>AutoSci slash workflow: /research &gt; lifecycle planning &gt; stage plan and resume state &gt; Creates/resumes explicit stage plan without hidden backend full workflow runner.</t>
  </si>
  <si>
    <t>HTB-0124</t>
  </si>
  <si>
    <t>test_creates_resumes_explicit_stage_plan</t>
  </si>
  <si>
    <t>Meets atomic contract: TaskGraph not black box.</t>
  </si>
  <si>
    <t>WF-0124-EACH-STAGE-COMPLETED-ONLY-DE602A</t>
  </si>
  <si>
    <t>Each stage is completed only by typed evidence or remains pending/inconclusive.</t>
  </si>
  <si>
    <t>AutoSci slash workflow: /research &gt; stage evidence aggregation &gt; source, novelty, review, experiment, compile evidence &gt; Each stage is completed only by typed evidence or remains pending/inconclusive.</t>
  </si>
  <si>
    <t>HTB-0125</t>
  </si>
  <si>
    <t>test_each_stage_completed_only_typed</t>
  </si>
  <si>
    <t>Meets atomic contract: No stage overclaiming.</t>
  </si>
  <si>
    <t>WF-0125-RECORDS-RUNNER-CONTRACT-BLOCKS-AEB9EB</t>
  </si>
  <si>
    <t>Records runner contract and blocks fixture/smoke as production parity when required.</t>
  </si>
  <si>
    <t>AutoSci slash workflow: /research &gt; scheduler run &gt; generic workflow runner vs legacy smoke &gt; Records runner contract and blocks fixture/smoke as production parity when required.</t>
  </si>
  <si>
    <t>HTB-0126</t>
  </si>
  <si>
    <t>test_records_runner_contract_blocks_fixture</t>
  </si>
  <si>
    <t>Meets atomic contract: Scheduler mode matters.</t>
  </si>
  <si>
    <t>WF-0126-HUMAN-GATES-LONG-RUNNING-37C1E6</t>
  </si>
  <si>
    <t>Human gates and long-running execution are visible nodes, not collapsed.</t>
  </si>
  <si>
    <t>AutoSci slash workflow: /research &gt; human/external gates &gt; idea/results/experiment/compile/source approvals &gt; Human gates and long-running execution are visible nodes, not collapsed.</t>
  </si>
  <si>
    <t>HTB-0127</t>
  </si>
  <si>
    <t>test_human_gates_long_running_execution</t>
  </si>
  <si>
    <t>Meets atomic contract: Approval boundaries.</t>
  </si>
  <si>
    <t>WF-0272-CREATES-RESUMES-EXPLICIT-STAGE-C0E3F2</t>
  </si>
  <si>
    <t>AutoSci route action workflow: run_research_lifecycle &gt; lifecycle planning &gt; stage plan and resume state &gt; Creates/resumes explicit stage plan without hidden backend full workflow runner.</t>
  </si>
  <si>
    <t>HTB-0273</t>
  </si>
  <si>
    <t>WF-0273-EACH-STAGE-COMPLETED-ONLY-5F9EF2</t>
  </si>
  <si>
    <t>AutoSci route action workflow: run_research_lifecycle &gt; stage evidence aggregation &gt; source, novelty, review, experiment, compile evidence &gt; Each stage is completed only by typed evidence or remains pending/inconclusive.</t>
  </si>
  <si>
    <t>HTB-0274</t>
  </si>
  <si>
    <t>WF-0274-RECORDS-RUNNER-CONTRACT-BLOCKS-48F5F7</t>
  </si>
  <si>
    <t>AutoSci route action workflow: run_research_lifecycle &gt; scheduler run &gt; generic workflow runner vs legacy smoke &gt; Records runner contract and blocks fixture/smoke as production parity when required.</t>
  </si>
  <si>
    <t>HTB-0275</t>
  </si>
  <si>
    <t>WF-0275-HUMAN-GATES-LONG-RUNNING-8259FE</t>
  </si>
  <si>
    <t>AutoSci route action workflow: run_research_lifecycle &gt; human/external gates &gt; idea/results/experiment/compile/source approvals &gt; Human gates and long-running execution are visible nodes, not collapsed.</t>
  </si>
  <si>
    <t>HTB-0276</t>
  </si>
  <si>
    <t>2. Message Bus &amp; Durable Task Queue</t>
  </si>
  <si>
    <t>Transport commands, events, and ready-node work with persistent queueing, priority, ordering, deduplication/idempotency, and backpressure.</t>
  </si>
  <si>
    <t>MISC-0602-HOOK-FIRES-ONLY-INTENDED-5B3484</t>
  </si>
  <si>
    <t>Hook/runtime support surface: remote-inbox-watcher &gt; trigger/input &gt; remote-inbox-watcher &gt; Hook fires only on intended event and handles missing payload/env.</t>
  </si>
  <si>
    <t>HTB-2099</t>
  </si>
  <si>
    <t>MISC-0603-NO-OP-PATH-EXITS-C733DD</t>
  </si>
  <si>
    <t>Hook/runtime support surface: remote-inbox-watcher &gt; no-op safety &gt; conditions where hook should not act &gt; No-op path exits cleanly without side effects.</t>
  </si>
  <si>
    <t>HTB-2100</t>
  </si>
  <si>
    <t>MISC-0604-ANY-MUTATION-LIMITED-DOCUMENTED-417F15</t>
  </si>
  <si>
    <t>Hook/runtime support surface: remote-inbox-watcher &gt; side-effect scope &gt; file/log/memory/profile mutation &gt; Any mutation is limited to documented paths and preserves user data.</t>
  </si>
  <si>
    <t>HTB-2101</t>
  </si>
  <si>
    <t>MISC-0605-HOOK-RECORDS-USEFUL-LOG-C2B0D5</t>
  </si>
  <si>
    <t>Hook/runtime support surface: remote-inbox-watcher &gt; log/evidence &gt; hook log/status artifact &gt; Hook records useful log/evidence for success/failure.</t>
  </si>
  <si>
    <t>HTB-2102</t>
  </si>
  <si>
    <t>MISC-0606-HOOK-FAILURE-DOES-NOT-3994FB</t>
  </si>
  <si>
    <t>Hook/runtime support surface: remote-inbox-watcher &gt; failure resilience &gt; bad payload/tool failure &gt; Hook failure does not block unrelated runtime paths unless intended.</t>
  </si>
  <si>
    <t>HTB-2103</t>
  </si>
  <si>
    <t>WF-0019-CREATES-BACKGROUND-TASK-DIR-32669A</t>
  </si>
  <si>
    <t>Creates background task dir/status/log.</t>
  </si>
  <si>
    <t>Solar harness workflow: background tasks &gt; task creation &gt; bg start command &gt; Creates background task dir/status/log.</t>
  </si>
  <si>
    <t>HTB-0020</t>
  </si>
  <si>
    <t>test_creates_background_task_dir_status</t>
  </si>
  <si>
    <t>Meets atomic contract: Detached task contract.</t>
  </si>
  <si>
    <t>WF-0020-REPORTS-RUNNING-COMPLETED-FAILED-2EE241</t>
  </si>
  <si>
    <t>Reports running/completed/failed with exit code.</t>
  </si>
  <si>
    <t>Solar harness workflow: background tasks &gt; task status &gt; status/logs &gt; Reports running/completed/failed with exit code.</t>
  </si>
  <si>
    <t>HTB-0021</t>
  </si>
  <si>
    <t>test_reports_running_completed_failed_exit</t>
  </si>
  <si>
    <t>Meets atomic contract: Status is oracle.</t>
  </si>
  <si>
    <t>WF-0021-FAILURE-PRESERVES-LOGS-STATUS-D58946</t>
  </si>
  <si>
    <t>Failure preserves logs and status without orphaned state.</t>
  </si>
  <si>
    <t>Solar harness workflow: background tasks &gt; cancellation/failure &gt; kill/error &gt; Failure preserves logs and status without orphaned state.</t>
  </si>
  <si>
    <t>HTB-0022</t>
  </si>
  <si>
    <t>test_failure_preserves_logs_status_without</t>
  </si>
  <si>
    <t>Meets atomic contract: Recovery branch.</t>
  </si>
  <si>
    <t>WF-0532-DISCOVERS-CANDIDATE-DOCUMENTS-RECORDS-7675A6</t>
  </si>
  <si>
    <t>Knowledge ingestion workflow: knowledge_ingest_dispatcher drain-retry &gt; source discovery &gt; raw/vault/source inputs &gt; Discovers candidate documents and records origin/dedup state.</t>
  </si>
  <si>
    <t>HTB-0533</t>
  </si>
  <si>
    <t>WF-0533-QUEUES-DOCUMENTS-IDEMPOTENTLY-RECORDS-06D123</t>
  </si>
  <si>
    <t>Knowledge ingestion workflow: knowledge_ingest_dispatcher drain-retry &gt; queue/registry &gt; ingest queue and registry &gt; Queues documents idempotently and records status/watermarks.</t>
  </si>
  <si>
    <t>HTB-0534</t>
  </si>
  <si>
    <t>WF-0534-PROCESSING-EMITS-EXTRACTED-ARTIFACTS-E70B71</t>
  </si>
  <si>
    <t>Knowledge ingestion workflow: knowledge_ingest_dispatcher drain-retry &gt; processing &gt; extract/process/migrate/import &gt; Processing emits extracted artifacts and failure state per document.</t>
  </si>
  <si>
    <t>HTB-0535</t>
  </si>
  <si>
    <t>WF-0535-STATUS-REPORT-REFLECTS-QUEUE-0C2F8C</t>
  </si>
  <si>
    <t>Knowledge ingestion workflow: knowledge_ingest_dispatcher drain-retry &gt; dashboard/report &gt; coverage/status/dashboard output &gt; Status/report reflects queue and registry without inventing progress.</t>
  </si>
  <si>
    <t>HTB-0536</t>
  </si>
  <si>
    <t>WF-0536-DISCOVERS-CANDIDATE-DOCUMENTS-RECORDS-CE35AA</t>
  </si>
  <si>
    <t>Knowledge ingestion workflow: knowledge_ingest_dispatcher drain-skip &gt; source discovery &gt; raw/vault/source inputs &gt; Discovers candidate documents and records origin/dedup state.</t>
  </si>
  <si>
    <t>HTB-0537</t>
  </si>
  <si>
    <t>WF-0537-QUEUES-DOCUMENTS-IDEMPOTENTLY-RECORDS-CBD579</t>
  </si>
  <si>
    <t>Knowledge ingestion workflow: knowledge_ingest_dispatcher drain-skip &gt; queue/registry &gt; ingest queue and registry &gt; Queues documents idempotently and records status/watermarks.</t>
  </si>
  <si>
    <t>HTB-0538</t>
  </si>
  <si>
    <t>WF-0538-PROCESSING-EMITS-EXTRACTED-ARTIFACTS-C476B6</t>
  </si>
  <si>
    <t>Knowledge ingestion workflow: knowledge_ingest_dispatcher drain-skip &gt; processing &gt; extract/process/migrate/import &gt; Processing emits extracted artifacts and failure state per document.</t>
  </si>
  <si>
    <t>HTB-0539</t>
  </si>
  <si>
    <t>WF-0539-STATUS-REPORT-REFLECTS-QUEUE-8E6307</t>
  </si>
  <si>
    <t>Knowledge ingestion workflow: knowledge_ingest_dispatcher drain-skip &gt; dashboard/report &gt; coverage/status/dashboard output &gt; Status/report reflects queue and registry without inventing progress.</t>
  </si>
  <si>
    <t>HTB-0540</t>
  </si>
  <si>
    <t>WF-0548-DISCOVERS-CANDIDATE-DOCUMENTS-RECORDS-7232C9</t>
  </si>
  <si>
    <t>Knowledge ingestion workflow: knowledge_ingest_dispatcher process-queue &gt; source discovery &gt; raw/vault/source inputs &gt; Discovers candidate documents and records origin/dedup state.</t>
  </si>
  <si>
    <t>HTB-0549</t>
  </si>
  <si>
    <t>WF-0549-QUEUES-DOCUMENTS-IDEMPOTENTLY-RECORDS-7FEF09</t>
  </si>
  <si>
    <t>Knowledge ingestion workflow: knowledge_ingest_dispatcher process-queue &gt; queue/registry &gt; ingest queue and registry &gt; Queues documents idempotently and records status/watermarks.</t>
  </si>
  <si>
    <t>HTB-0550</t>
  </si>
  <si>
    <t>WF-0550-PROCESSING-EMITS-EXTRACTED-ARTIFACTS-991FEE</t>
  </si>
  <si>
    <t>Knowledge ingestion workflow: knowledge_ingest_dispatcher process-queue &gt; processing &gt; extract/process/migrate/import &gt; Processing emits extracted artifacts and failure state per document.</t>
  </si>
  <si>
    <t>HTB-0551</t>
  </si>
  <si>
    <t>WF-0551-STATUS-REPORT-REFLECTS-QUEUE-E2E9A2</t>
  </si>
  <si>
    <t>Knowledge ingestion workflow: knowledge_ingest_dispatcher process-queue &gt; dashboard/report &gt; coverage/status/dashboard output &gt; Status/report reflects queue and registry without inventing progress.</t>
  </si>
  <si>
    <t>HTB-0552</t>
  </si>
  <si>
    <t>WF-0568-DISCOVERS-CANDIDATE-DOCUMENTS-RECORDS-E8E8E5</t>
  </si>
  <si>
    <t>Knowledge ingestion workflow: knowledge_ingest_dispatcher submit-event &gt; source discovery &gt; raw/vault/source inputs &gt; Discovers candidate documents and records origin/dedup state.</t>
  </si>
  <si>
    <t>HTB-0569</t>
  </si>
  <si>
    <t>WF-0569-QUEUES-DOCUMENTS-IDEMPOTENTLY-RECORDS-9DFE58</t>
  </si>
  <si>
    <t>Knowledge ingestion workflow: knowledge_ingest_dispatcher submit-event &gt; queue/registry &gt; ingest queue and registry &gt; Queues documents idempotently and records status/watermarks.</t>
  </si>
  <si>
    <t>HTB-0570</t>
  </si>
  <si>
    <t>WF-0570-PROCESSING-EMITS-EXTRACTED-ARTIFACTS-92416C</t>
  </si>
  <si>
    <t>Knowledge ingestion workflow: knowledge_ingest_dispatcher submit-event &gt; processing &gt; extract/process/migrate/import &gt; Processing emits extracted artifacts and failure state per document.</t>
  </si>
  <si>
    <t>HTB-0571</t>
  </si>
  <si>
    <t>WF-0571-STATUS-REPORT-REFLECTS-QUEUE-FF493C</t>
  </si>
  <si>
    <t>Knowledge ingestion workflow: knowledge_ingest_dispatcher submit-event &gt; dashboard/report &gt; coverage/status/dashboard output &gt; Status/report reflects queue and registry without inventing progress.</t>
  </si>
  <si>
    <t>HTB-0572</t>
  </si>
  <si>
    <t>3. DAG Scheduler, TaskGraph Readiness &amp; Operator Binding</t>
  </si>
  <si>
    <t>Validate the DAG, determine readiness from dependencies, gates and external waits, and form safe parallel batches using scope, effect, resource, and capacity constraints.</t>
  </si>
  <si>
    <t>WF-0461-CALCULATES-READY-NODES-ORDERING-FB0F92</t>
  </si>
  <si>
    <t>Calculates ready nodes and ordering deterministically.</t>
  </si>
  <si>
    <t>Graph orchestration workflow: graph_scheduler assign &gt; dependency scheduling &gt; ready/topo/layers/critical path &gt; Calculates ready nodes and ordering deterministically.</t>
  </si>
  <si>
    <t>HTB-0462</t>
  </si>
  <si>
    <t>test_calculates_ready_nodes_ordering_deterministically</t>
  </si>
  <si>
    <t>Meets atomic contract: Scheduling is independently testable.</t>
  </si>
  <si>
    <t>WF-0462-DISPATCHES-ONLY-READY-NODES-1F14F0</t>
  </si>
  <si>
    <t>Dispatches only ready nodes and records queue/lease state.</t>
  </si>
  <si>
    <t>Graph orchestration workflow: graph_scheduler assign &gt; dispatch/queue &gt; operator inbox and leases &gt; Dispatches only ready nodes and records queue/lease state.</t>
  </si>
  <si>
    <t>HTB-0463</t>
  </si>
  <si>
    <t>test_dispatches_only_ready_nodes_records</t>
  </si>
  <si>
    <t>Meets atomic contract: No duplicate dispatch.</t>
  </si>
  <si>
    <t>WF-0463-UPDATES-NODE-STATUS-BASED-5B27C6</t>
  </si>
  <si>
    <t>Updates node status based on gate result without corrupting unrelated nodes.</t>
  </si>
  <si>
    <t>Graph orchestration workflow: graph_scheduler assign &gt; verdict/status &gt; node verdict and drain &gt; Updates node status based on gate result without corrupting unrelated nodes.</t>
  </si>
  <si>
    <t>HTB-0464</t>
  </si>
  <si>
    <t>test_updates_node_status_based_gate</t>
  </si>
  <si>
    <t>Meets atomic contract: Graph state mutation.</t>
  </si>
  <si>
    <t>WF-0465-CALCULATES-READY-NODES-ORDERING-BE57DD</t>
  </si>
  <si>
    <t>Graph orchestration workflow: graph_scheduler batches &gt; dependency scheduling &gt; ready/topo/layers/critical path &gt; Calculates ready nodes and ordering deterministically.</t>
  </si>
  <si>
    <t>HTB-0466</t>
  </si>
  <si>
    <t>WF-0466-DISPATCHES-ONLY-READY-NODES-41D3B8</t>
  </si>
  <si>
    <t>Graph orchestration workflow: graph_scheduler batches &gt; dispatch/queue &gt; operator inbox and leases &gt; Dispatches only ready nodes and records queue/lease state.</t>
  </si>
  <si>
    <t>HTB-0467</t>
  </si>
  <si>
    <t>WF-0467-UPDATES-NODE-STATUS-BASED-16ED3C</t>
  </si>
  <si>
    <t>Graph orchestration workflow: graph_scheduler batches &gt; verdict/status &gt; node verdict and drain &gt; Updates node status based on gate result without corrupting unrelated nodes.</t>
  </si>
  <si>
    <t>HTB-0468</t>
  </si>
  <si>
    <t>WF-0469-CALCULATES-READY-NODES-ORDERING-25D30E</t>
  </si>
  <si>
    <t>Graph orchestration workflow: graph_scheduler critical-path &gt; dependency scheduling &gt; ready/topo/layers/critical path &gt; Calculates ready nodes and ordering deterministically.</t>
  </si>
  <si>
    <t>HTB-0470</t>
  </si>
  <si>
    <t>WF-0470-DISPATCHES-ONLY-READY-NODES-5BD985</t>
  </si>
  <si>
    <t>Graph orchestration workflow: graph_scheduler critical-path &gt; dispatch/queue &gt; operator inbox and leases &gt; Dispatches only ready nodes and records queue/lease state.</t>
  </si>
  <si>
    <t>HTB-0471</t>
  </si>
  <si>
    <t>WF-0471-UPDATES-NODE-STATUS-BASED-C9F840</t>
  </si>
  <si>
    <t>Graph orchestration workflow: graph_scheduler critical-path &gt; verdict/status &gt; node verdict and drain &gt; Updates node status based on gate result without corrupting unrelated nodes.</t>
  </si>
  <si>
    <t>HTB-0472</t>
  </si>
  <si>
    <t>WF-0477-CALCULATES-READY-NODES-ORDERING-12CD13</t>
  </si>
  <si>
    <t>Graph orchestration workflow: graph_scheduler enqueue-ready &gt; dependency scheduling &gt; ready/topo/layers/critical path &gt; Calculates ready nodes and ordering deterministically.</t>
  </si>
  <si>
    <t>HTB-0478</t>
  </si>
  <si>
    <t>WF-0478-DISPATCHES-ONLY-READY-NODES-0A4F2C</t>
  </si>
  <si>
    <t>Graph orchestration workflow: graph_scheduler enqueue-ready &gt; dispatch/queue &gt; operator inbox and leases &gt; Dispatches only ready nodes and records queue/lease state.</t>
  </si>
  <si>
    <t>HTB-0479</t>
  </si>
  <si>
    <t>WF-0479-UPDATES-NODE-STATUS-BASED-90DEE9</t>
  </si>
  <si>
    <t>Graph orchestration workflow: graph_scheduler enqueue-ready &gt; verdict/status &gt; node verdict and drain &gt; Updates node status based on gate result without corrupting unrelated nodes.</t>
  </si>
  <si>
    <t>HTB-0480</t>
  </si>
  <si>
    <t>WF-0481-CALCULATES-READY-NODES-ORDERING-AC4A8E</t>
  </si>
  <si>
    <t>Graph orchestration workflow: graph_scheduler enrich-backlog &gt; dependency scheduling &gt; ready/topo/layers/critical path &gt; Calculates ready nodes and ordering deterministically.</t>
  </si>
  <si>
    <t>HTB-0482</t>
  </si>
  <si>
    <t>WF-0482-DISPATCHES-ONLY-READY-NODES-737A0A</t>
  </si>
  <si>
    <t>Graph orchestration workflow: graph_scheduler enrich-backlog &gt; dispatch/queue &gt; operator inbox and leases &gt; Dispatches only ready nodes and records queue/lease state.</t>
  </si>
  <si>
    <t>HTB-0483</t>
  </si>
  <si>
    <t>WF-0483-UPDATES-NODE-STATUS-BASED-9A8F13</t>
  </si>
  <si>
    <t>Graph orchestration workflow: graph_scheduler enrich-backlog &gt; verdict/status &gt; node verdict and drain &gt; Updates node status based on gate result without corrupting unrelated nodes.</t>
  </si>
  <si>
    <t>HTB-0484</t>
  </si>
  <si>
    <t>WF-0485-CALCULATES-READY-NODES-ORDERING-92FD6D</t>
  </si>
  <si>
    <t>Graph orchestration workflow: graph_scheduler enrich-capabilities &gt; dependency scheduling &gt; ready/topo/layers/critical path &gt; Calculates ready nodes and ordering deterministically.</t>
  </si>
  <si>
    <t>HTB-0486</t>
  </si>
  <si>
    <t>WF-0486-DISPATCHES-ONLY-READY-NODES-26D365</t>
  </si>
  <si>
    <t>Graph orchestration workflow: graph_scheduler enrich-capabilities &gt; dispatch/queue &gt; operator inbox and leases &gt; Dispatches only ready nodes and records queue/lease state.</t>
  </si>
  <si>
    <t>HTB-0487</t>
  </si>
  <si>
    <t>WF-0487-UPDATES-NODE-STATUS-BASED-CD2790</t>
  </si>
  <si>
    <t>Graph orchestration workflow: graph_scheduler enrich-capabilities &gt; verdict/status &gt; node verdict and drain &gt; Updates node status based on gate result without corrupting unrelated nodes.</t>
  </si>
  <si>
    <t>HTB-0488</t>
  </si>
  <si>
    <t>WF-0489-CALCULATES-READY-NODES-ORDERING-CD5FB4</t>
  </si>
  <si>
    <t>Graph orchestration workflow: graph_scheduler layers &gt; dependency scheduling &gt; ready/topo/layers/critical path &gt; Calculates ready nodes and ordering deterministically.</t>
  </si>
  <si>
    <t>HTB-0490</t>
  </si>
  <si>
    <t>WF-0490-DISPATCHES-ONLY-READY-NODES-5F4A79</t>
  </si>
  <si>
    <t>Graph orchestration workflow: graph_scheduler layers &gt; dispatch/queue &gt; operator inbox and leases &gt; Dispatches only ready nodes and records queue/lease state.</t>
  </si>
  <si>
    <t>HTB-0491</t>
  </si>
  <si>
    <t>WF-0491-UPDATES-NODE-STATUS-BASED-0E79F0</t>
  </si>
  <si>
    <t>Graph orchestration workflow: graph_scheduler layers &gt; verdict/status &gt; node verdict and drain &gt; Updates node status based on gate result without corrupting unrelated nodes.</t>
  </si>
  <si>
    <t>HTB-0492</t>
  </si>
  <si>
    <t>WF-0493-CALCULATES-READY-NODES-ORDERING-38B63D</t>
  </si>
  <si>
    <t>Graph orchestration workflow: graph_scheduler mark &gt; dependency scheduling &gt; ready/topo/layers/critical path &gt; Calculates ready nodes and ordering deterministically.</t>
  </si>
  <si>
    <t>HTB-0494</t>
  </si>
  <si>
    <t>WF-0494-DISPATCHES-ONLY-READY-NODES-4F5C76</t>
  </si>
  <si>
    <t>Graph orchestration workflow: graph_scheduler mark &gt; dispatch/queue &gt; operator inbox and leases &gt; Dispatches only ready nodes and records queue/lease state.</t>
  </si>
  <si>
    <t>HTB-0495</t>
  </si>
  <si>
    <t>WF-0495-UPDATES-NODE-STATUS-BASED-6CB843</t>
  </si>
  <si>
    <t>Graph orchestration workflow: graph_scheduler mark &gt; verdict/status &gt; node verdict and drain &gt; Updates node status based on gate result without corrupting unrelated nodes.</t>
  </si>
  <si>
    <t>HTB-0496</t>
  </si>
  <si>
    <t>WF-0501-CALCULATES-READY-NODES-ORDERING-C14689</t>
  </si>
  <si>
    <t>Graph orchestration workflow: graph_scheduler ready &gt; dependency scheduling &gt; ready/topo/layers/critical path &gt; Calculates ready nodes and ordering deterministically.</t>
  </si>
  <si>
    <t>HTB-0502</t>
  </si>
  <si>
    <t>WF-0502-DISPATCHES-ONLY-READY-NODES-ABE1FA</t>
  </si>
  <si>
    <t>Graph orchestration workflow: graph_scheduler ready &gt; dispatch/queue &gt; operator inbox and leases &gt; Dispatches only ready nodes and records queue/lease state.</t>
  </si>
  <si>
    <t>HTB-0503</t>
  </si>
  <si>
    <t>WF-0503-UPDATES-NODE-STATUS-BASED-6E7879</t>
  </si>
  <si>
    <t>Graph orchestration workflow: graph_scheduler ready &gt; verdict/status &gt; node verdict and drain &gt; Updates node status based on gate result without corrupting unrelated nodes.</t>
  </si>
  <si>
    <t>HTB-0504</t>
  </si>
  <si>
    <t>WF-0505-CALCULATES-READY-NODES-ORDERING-DD5ADB</t>
  </si>
  <si>
    <t>Graph orchestration workflow: graph_scheduler topo &gt; dependency scheduling &gt; ready/topo/layers/critical path &gt; Calculates ready nodes and ordering deterministically.</t>
  </si>
  <si>
    <t>HTB-0506</t>
  </si>
  <si>
    <t>WF-0506-DISPATCHES-ONLY-READY-NODES-5088A7</t>
  </si>
  <si>
    <t>Graph orchestration workflow: graph_scheduler topo &gt; dispatch/queue &gt; operator inbox and leases &gt; Dispatches only ready nodes and records queue/lease state.</t>
  </si>
  <si>
    <t>HTB-0507</t>
  </si>
  <si>
    <t>WF-0507-UPDATES-NODE-STATUS-BASED-009A0F</t>
  </si>
  <si>
    <t>Graph orchestration workflow: graph_scheduler topo &gt; verdict/status &gt; node verdict and drain &gt; Updates node status based on gate result without corrupting unrelated nodes.</t>
  </si>
  <si>
    <t>HTB-0508</t>
  </si>
  <si>
    <t>4. Execution Admission, Lease &amp; Concurrency Control</t>
  </si>
  <si>
    <t>Enforce approval, policy and availability checks; acquire/release/reap leases; prevent duplicate dispatch; and enforce concurrency, quota, exclusion, and capacity limits.</t>
  </si>
  <si>
    <t>WF-0013-PLAN-VERDICT-UPDATES-SPRINT-6F9A1D</t>
  </si>
  <si>
    <t>Plan verdict updates sprint state with human reason.</t>
  </si>
  <si>
    <t>Solar harness workflow: human approval gates &gt; plan verdict &gt; approve/reject plan &gt; Plan verdict updates sprint state with human reason.</t>
  </si>
  <si>
    <t>HTB-0014</t>
  </si>
  <si>
    <t>test_plan_verdict_updates_sprint_state</t>
  </si>
  <si>
    <t>Meets atomic contract: Plan gate is explicit.</t>
  </si>
  <si>
    <t>WF-0014-EVAL-VERDICT-RECORDS-TESTS-3EF2F4</t>
  </si>
  <si>
    <t>Eval verdict records tests/evidence accepted or rejected.</t>
  </si>
  <si>
    <t>Solar harness workflow: human approval gates &gt; eval verdict &gt; pass/fail evaluation &gt; Eval verdict records tests/evidence accepted or rejected.</t>
  </si>
  <si>
    <t>HTB-0015</t>
  </si>
  <si>
    <t>test_eval_verdict_records_tests_evidence</t>
  </si>
  <si>
    <t>Meets atomic contract: Eval gate is explicit.</t>
  </si>
  <si>
    <t>WF-0015-UNKNOWN-SPRINT-FAILS-ACTIONABLE-2FC099</t>
  </si>
  <si>
    <t>Unknown sprint fails with actionable error and no state mutation.</t>
  </si>
  <si>
    <t>Solar harness workflow: human approval gates &gt; missing/invalid sprint &gt; unknown sprint ID &gt; Unknown sprint fails with actionable error and no state mutation.</t>
  </si>
  <si>
    <t>HTB-0016</t>
  </si>
  <si>
    <t>test_unknown_sprint_fails_actionable_error</t>
  </si>
  <si>
    <t>5. Main Loop Dispatch &amp; Runtime Supervision</t>
  </si>
  <si>
    <t>Consume an already-resolved operator binding, create the execution envelope/instruction, dispatch it to the runtime or host, monitor heartbeat/progress, and collect normalized results, handoffs, artifacts, and evidence references.</t>
  </si>
  <si>
    <t>MISC-0587-HOOK-FIRES-ONLY-INTENDED-A5E7D2</t>
  </si>
  <si>
    <t>Hook/runtime support surface: post-tool-dispatcher &gt; trigger/input &gt; post-tool-dispatcher &gt; Hook fires only on intended event and handles missing payload/env.</t>
  </si>
  <si>
    <t>HTB-2084</t>
  </si>
  <si>
    <t>MISC-0588-NO-OP-PATH-EXITS-64DD1D</t>
  </si>
  <si>
    <t>Hook/runtime support surface: post-tool-dispatcher &gt; no-op safety &gt; conditions where hook should not act &gt; No-op path exits cleanly without side effects.</t>
  </si>
  <si>
    <t>HTB-2085</t>
  </si>
  <si>
    <t>MISC-0589-ANY-MUTATION-LIMITED-DOCUMENTED-DC6478</t>
  </si>
  <si>
    <t>Hook/runtime support surface: post-tool-dispatcher &gt; side-effect scope &gt; file/log/memory/profile mutation &gt; Any mutation is limited to documented paths and preserves user data.</t>
  </si>
  <si>
    <t>HTB-2086</t>
  </si>
  <si>
    <t>MISC-0590-HOOK-RECORDS-USEFUL-LOG-BC6CD9</t>
  </si>
  <si>
    <t>Hook/runtime support surface: post-tool-dispatcher &gt; log/evidence &gt; hook log/status artifact &gt; Hook records useful log/evidence for success/failure.</t>
  </si>
  <si>
    <t>HTB-2087</t>
  </si>
  <si>
    <t>MISC-0591-HOOK-FAILURE-DOES-NOT-5427DC</t>
  </si>
  <si>
    <t>Hook/runtime support surface: post-tool-dispatcher &gt; failure resilience &gt; bad payload/tool failure &gt; Hook failure does not block unrelated runtime paths unless intended.</t>
  </si>
  <si>
    <t>HTB-2088</t>
  </si>
  <si>
    <t>WF-0010-DISPATCH-RECORDS-REAL-PROVIDER-6D0532</t>
  </si>
  <si>
    <t>Dispatch records real provider boundary and does not claim live work before response.</t>
  </si>
  <si>
    <t>Solar harness workflow: live agent dispatch &gt; provider availability &gt; Claude auth/trust/quota &gt; Dispatch records real provider boundary and does not claim live work before response.</t>
  </si>
  <si>
    <t>HTB-0011</t>
  </si>
  <si>
    <t>test_dispatch_records_real_provider_boundary</t>
  </si>
  <si>
    <t>Meets atomic contract: Live agent boundary.</t>
  </si>
  <si>
    <t>WF-0011-ONLY-READY-PANES-RECEIVE-FAF96E</t>
  </si>
  <si>
    <t>Only ready panes receive work and lease state is recorded.</t>
  </si>
  <si>
    <t>Solar harness workflow: live agent dispatch &gt; pane lease &gt; operator leases and role assignment &gt; Only ready panes receive work and lease state is recorded.</t>
  </si>
  <si>
    <t>HTB-0012</t>
  </si>
  <si>
    <t>test_only_ready_panes_receive_work</t>
  </si>
  <si>
    <t>Meets atomic contract: Lease is invariant.</t>
  </si>
  <si>
    <t>WF-0012-LIVE-RESPONSE-OUTPUT-CAPTURED-04DC61</t>
  </si>
  <si>
    <t>Live response/output is captured with provenance.</t>
  </si>
  <si>
    <t>Solar harness workflow: live agent dispatch &gt; result capture &gt; operator result artifacts &gt; Live response/output is captured with provenance.</t>
  </si>
  <si>
    <t>HTB-0013</t>
  </si>
  <si>
    <t>test_live_response_output_captured_provenance</t>
  </si>
  <si>
    <t>Meets atomic contract: Result evidence oracle.</t>
  </si>
  <si>
    <t>WF-0444-LOADS-VALIDATES-GRAPH-STATE-C728F8</t>
  </si>
  <si>
    <t>Loads and validates graph/state before scheduling.</t>
  </si>
  <si>
    <t>Graph orchestration workflow: graph_node_dispatcher dispatch-evals &gt; graph input &gt; task_graph.json and sprint state &gt; Loads and validates graph/state before scheduling.</t>
  </si>
  <si>
    <t>HTB-0445</t>
  </si>
  <si>
    <t>test_loads_validates_graph_state_before</t>
  </si>
  <si>
    <t>Meets atomic contract: Graph validity is base condition.</t>
  </si>
  <si>
    <t>WF-0445-CALCULATES-READY-NODES-ORDERING-DE9EC0</t>
  </si>
  <si>
    <t>Graph orchestration workflow: graph_node_dispatcher dispatch-evals &gt; dependency scheduling &gt; ready/topo/layers/critical path &gt; Calculates ready nodes and ordering deterministically.</t>
  </si>
  <si>
    <t>HTB-0446</t>
  </si>
  <si>
    <t>WF-0446-DISPATCHES-ONLY-READY-NODES-762ABA</t>
  </si>
  <si>
    <t>Graph orchestration workflow: graph_node_dispatcher dispatch-evals &gt; dispatch/queue &gt; operator inbox and leases &gt; Dispatches only ready nodes and records queue/lease state.</t>
  </si>
  <si>
    <t>HTB-0447</t>
  </si>
  <si>
    <t>WF-0447-UPDATES-NODE-STATUS-BASED-2F9C56</t>
  </si>
  <si>
    <t>Graph orchestration workflow: graph_node_dispatcher dispatch-evals &gt; verdict/status &gt; node verdict and drain &gt; Updates node status based on gate result without corrupting unrelated nodes.</t>
  </si>
  <si>
    <t>HTB-0448</t>
  </si>
  <si>
    <t>WF-0448-LOADS-VALIDATES-GRAPH-STATE-539297</t>
  </si>
  <si>
    <t>Graph orchestration workflow: graph_node_dispatcher dispatch-ready &gt; graph input &gt; task_graph.json and sprint state &gt; Loads and validates graph/state before scheduling.</t>
  </si>
  <si>
    <t>HTB-0449</t>
  </si>
  <si>
    <t>WF-0449-CALCULATES-READY-NODES-ORDERING-928368</t>
  </si>
  <si>
    <t>Graph orchestration workflow: graph_node_dispatcher dispatch-ready &gt; dependency scheduling &gt; ready/topo/layers/critical path &gt; Calculates ready nodes and ordering deterministically.</t>
  </si>
  <si>
    <t>HTB-0450</t>
  </si>
  <si>
    <t>WF-0450-DISPATCHES-ONLY-READY-NODES-D189A6</t>
  </si>
  <si>
    <t>Graph orchestration workflow: graph_node_dispatcher dispatch-ready &gt; dispatch/queue &gt; operator inbox and leases &gt; Dispatches only ready nodes and records queue/lease state.</t>
  </si>
  <si>
    <t>HTB-0451</t>
  </si>
  <si>
    <t>WF-0451-UPDATES-NODE-STATUS-BASED-95FAF5</t>
  </si>
  <si>
    <t>Graph orchestration workflow: graph_node_dispatcher dispatch-ready &gt; verdict/status &gt; node verdict and drain &gt; Updates node status based on gate result without corrupting unrelated nodes.</t>
  </si>
  <si>
    <t>HTB-0452</t>
  </si>
  <si>
    <t>WF-0452-LOADS-VALIDATES-GRAPH-STATE-5B66FE</t>
  </si>
  <si>
    <t>Graph orchestration workflow: graph_node_dispatcher drain-queue &gt; graph input &gt; task_graph.json and sprint state &gt; Loads and validates graph/state before scheduling.</t>
  </si>
  <si>
    <t>HTB-0453</t>
  </si>
  <si>
    <t>WF-0453-CALCULATES-READY-NODES-ORDERING-A813A9</t>
  </si>
  <si>
    <t>Graph orchestration workflow: graph_node_dispatcher drain-queue &gt; dependency scheduling &gt; ready/topo/layers/critical path &gt; Calculates ready nodes and ordering deterministically.</t>
  </si>
  <si>
    <t>HTB-0454</t>
  </si>
  <si>
    <t>WF-0454-DISPATCHES-ONLY-READY-NODES-B52FC4</t>
  </si>
  <si>
    <t>Graph orchestration workflow: graph_node_dispatcher drain-queue &gt; dispatch/queue &gt; operator inbox and leases &gt; Dispatches only ready nodes and records queue/lease state.</t>
  </si>
  <si>
    <t>HTB-0455</t>
  </si>
  <si>
    <t>WF-0455-UPDATES-NODE-STATUS-BASED-DE2B92</t>
  </si>
  <si>
    <t>Graph orchestration workflow: graph_node_dispatcher drain-queue &gt; verdict/status &gt; node verdict and drain &gt; Updates node status based on gate result without corrupting unrelated nodes.</t>
  </si>
  <si>
    <t>HTB-0456</t>
  </si>
  <si>
    <t>WF-0456-LOADS-VALIDATES-GRAPH-STATE-8F4F87</t>
  </si>
  <si>
    <t>Graph orchestration workflow: graph_node_dispatcher node-verdict &gt; graph input &gt; task_graph.json and sprint state &gt; Loads and validates graph/state before scheduling.</t>
  </si>
  <si>
    <t>HTB-0457</t>
  </si>
  <si>
    <t>WF-0457-CALCULATES-READY-NODES-ORDERING-4C0BBC</t>
  </si>
  <si>
    <t>Graph orchestration workflow: graph_node_dispatcher node-verdict &gt; dependency scheduling &gt; ready/topo/layers/critical path &gt; Calculates ready nodes and ordering deterministically.</t>
  </si>
  <si>
    <t>HTB-0458</t>
  </si>
  <si>
    <t>WF-0458-DISPATCHES-ONLY-READY-NODES-8958D3</t>
  </si>
  <si>
    <t>Graph orchestration workflow: graph_node_dispatcher node-verdict &gt; dispatch/queue &gt; operator inbox and leases &gt; Dispatches only ready nodes and records queue/lease state.</t>
  </si>
  <si>
    <t>HTB-0459</t>
  </si>
  <si>
    <t>WF-0459-UPDATES-NODE-STATUS-BASED-00F43E</t>
  </si>
  <si>
    <t>Graph orchestration workflow: graph_node_dispatcher node-verdict &gt; verdict/status &gt; node verdict and drain &gt; Updates node status based on gate result without corrupting unrelated nodes.</t>
  </si>
  <si>
    <t>HTB-0460</t>
  </si>
  <si>
    <t>6. Failure Recovery &amp; Resumability</t>
  </si>
  <si>
    <t>Detect failed or stale execution, retry/requeue/compensate or terminate safely, recover expired leases, replay durable state, and resume without rerunning already-passed work.</t>
  </si>
  <si>
    <t>MISC-0497-HOOK-FIRES-ONLY-INTENDED-0D5CC2</t>
  </si>
  <si>
    <t>Hook/runtime support surface: auto-checkpoint &gt; trigger/input &gt; auto-checkpoint &gt; Hook fires only on intended event and handles missing payload/env.</t>
  </si>
  <si>
    <t>HTB-1994</t>
  </si>
  <si>
    <t>MISC-0498-NO-OP-PATH-EXITS-65C284</t>
  </si>
  <si>
    <t>Hook/runtime support surface: auto-checkpoint &gt; no-op safety &gt; conditions where hook should not act &gt; No-op path exits cleanly without side effects.</t>
  </si>
  <si>
    <t>HTB-1995</t>
  </si>
  <si>
    <t>MISC-0499-ANY-MUTATION-LIMITED-DOCUMENTED-BC3822</t>
  </si>
  <si>
    <t>Hook/runtime support surface: auto-checkpoint &gt; side-effect scope &gt; file/log/memory/profile mutation &gt; Any mutation is limited to documented paths and preserves user data.</t>
  </si>
  <si>
    <t>HTB-1996</t>
  </si>
  <si>
    <t>MISC-0500-HOOK-RECORDS-USEFUL-LOG-8FCD06</t>
  </si>
  <si>
    <t>Hook/runtime support surface: auto-checkpoint &gt; log/evidence &gt; hook log/status artifact &gt; Hook records useful log/evidence for success/failure.</t>
  </si>
  <si>
    <t>HTB-1997</t>
  </si>
  <si>
    <t>MISC-0501-HOOK-FAILURE-DOES-NOT-E4A412</t>
  </si>
  <si>
    <t>Hook/runtime support surface: auto-checkpoint &gt; failure resilience &gt; bad payload/tool failure &gt; Hook failure does not block unrelated runtime paths unless intended.</t>
  </si>
  <si>
    <t>HTB-1998</t>
  </si>
  <si>
    <t>Intention compilers</t>
  </si>
  <si>
    <t>【中文注释】输入：自然语言意图、上下文、文件/仓库状态和用户约束；处理：解析、规范化、绑定 route/capability、生成任务合同或执行 envelope；输出：structured intent、任务图、acceptance criteria、执行边界和可测试输入。</t>
  </si>
  <si>
    <t>1. Intent Classification &amp; Compilation Variant Selection</t>
  </si>
  <si>
    <t>Classify the request as implementation, full specification or research, and select the corresponding lane, output variant, priority and acceptance profile.</t>
  </si>
  <si>
    <t>FN-045-CORE-01</t>
  </si>
  <si>
    <t>Intent Classification &amp; Compilation Variant Selection accepts a valid scoped scenario and produces the expected output for its official feature definition.</t>
  </si>
  <si>
    <t>NTB-FN-045-CORE-01</t>
  </si>
  <si>
    <t>test_intent_classification_compilation_variant_selection_core_behavior_valid_scope</t>
  </si>
  <si>
    <t>Given valid scoped inputs for Intent Classification &amp; Compilation Variant Selection, the current repo should execute or expose the declared behavior and return a usable result.</t>
  </si>
  <si>
    <t>FN-045-EVIDENCE-03</t>
  </si>
  <si>
    <t>Intent Classification &amp; Compilation Variant Selection records enough status, provenance, evidence, or audit detail to support QA review and defect classification.</t>
  </si>
  <si>
    <t>NTB-FN-045-EVIDENCE-03</t>
  </si>
  <si>
    <t>test_intent_classification_compilation_variant_selection_records_status_provenance_evidence</t>
  </si>
  <si>
    <t>After Intent Classification &amp; Compilation Variant Selection runs or is inspected, the current repo should expose traceable evidence sufficient to classify pass, fail, blocked, or skipped status.</t>
  </si>
  <si>
    <t>FN-045-GUARD-02</t>
  </si>
  <si>
    <t>Intent Classification &amp; Compilation Variant Selection rejects missing, invalid, unauthorized, or out-of-scope input with a clear reason and no unintended side effects.</t>
  </si>
  <si>
    <t>NTB-FN-045-GUARD-02</t>
  </si>
  <si>
    <t>test_intent_classification_compilation_variant_selection_rejects_invalid_or_unscoped_input</t>
  </si>
  <si>
    <t>Given malformed, missing, unauthorized, or out-of-scope inputs for Intent Classification &amp; Compilation Variant Selection, the current repo should fail safely with an explicit reason.</t>
  </si>
  <si>
    <t>2. Goal, Scope and Context normalization</t>
  </si>
  <si>
    <t>Extract goals, parameters, priorities, success conditions, scope and non-goals, while collecting only the relevant repository, file, attachment and historical context.</t>
  </si>
  <si>
    <t>FN-046-CORE-01</t>
  </si>
  <si>
    <t>Goal, Scope and Context normalization accepts a valid scoped scenario and produces the expected output for its official feature definition.</t>
  </si>
  <si>
    <t>NTB-FN-046-CORE-01</t>
  </si>
  <si>
    <t>test_goal_scope_and_context_normalization_core_behavior_valid_scope</t>
  </si>
  <si>
    <t>Given valid scoped inputs for Goal, Scope and Context normalization, the current repo should execute or expose the declared behavior and return a usable result.</t>
  </si>
  <si>
    <t>FN-046-EVIDENCE-03</t>
  </si>
  <si>
    <t>Goal, Scope and Context normalization records enough status, provenance, evidence, or audit detail to support QA review and defect classification.</t>
  </si>
  <si>
    <t>NTB-FN-046-EVIDENCE-03</t>
  </si>
  <si>
    <t>test_goal_scope_and_context_normalization_records_status_provenance_evidence</t>
  </si>
  <si>
    <t>After Goal, Scope and Context normalization runs or is inspected, the current repo should expose traceable evidence sufficient to classify pass, fail, blocked, or skipped status.</t>
  </si>
  <si>
    <t>FN-046-GUARD-02</t>
  </si>
  <si>
    <t>Goal, Scope and Context normalization rejects missing, invalid, unauthorized, or out-of-scope input with a clear reason and no unintended side effects.</t>
  </si>
  <si>
    <t>NTB-FN-046-GUARD-02</t>
  </si>
  <si>
    <t>test_goal_scope_and_context_normalization_rejects_invalid_or_unscoped_input</t>
  </si>
  <si>
    <t>Given malformed, missing, unauthorized, or out-of-scope inputs for Goal, Scope and Context normalization, the current repo should fail safely with an explicit reason.</t>
  </si>
  <si>
    <t>3. Ambiguity Resolution &amp; Readiness</t>
  </si>
  <si>
    <t>Detect missing, conflicting or unclear requirements; generate the minimum necessary clarification questions; determine whether the intent is ready for planning.</t>
  </si>
  <si>
    <t>FN-047-CORE-01</t>
  </si>
  <si>
    <t>Ambiguity Resolution &amp; Readiness accepts a valid scoped scenario and produces the expected output for its official feature definition.</t>
  </si>
  <si>
    <t>NTB-FN-047-CORE-01</t>
  </si>
  <si>
    <t>test_ambiguity_resolution_readiness_core_behavior_valid_scope</t>
  </si>
  <si>
    <t>Given valid scoped inputs for Ambiguity Resolution &amp; Readiness, the current repo should execute or expose the declared behavior and return a usable result.</t>
  </si>
  <si>
    <t>FN-047-EVIDENCE-03</t>
  </si>
  <si>
    <t>Ambiguity Resolution &amp; Readiness records enough status, provenance, evidence, or audit detail to support QA review and defect classification.</t>
  </si>
  <si>
    <t>NTB-FN-047-EVIDENCE-03</t>
  </si>
  <si>
    <t>test_ambiguity_resolution_readiness_records_status_provenance_evidence</t>
  </si>
  <si>
    <t>After Ambiguity Resolution &amp; Readiness runs or is inspected, the current repo should expose traceable evidence sufficient to classify pass, fail, blocked, or skipped status.</t>
  </si>
  <si>
    <t>FN-047-GUARD-02</t>
  </si>
  <si>
    <t>Ambiguity Resolution &amp; Readiness rejects missing, invalid, unauthorized, or out-of-scope input with a clear reason and no unintended side effects.</t>
  </si>
  <si>
    <t>NTB-FN-047-GUARD-02</t>
  </si>
  <si>
    <t>test_ambiguity_resolution_readiness_rejects_invalid_or_unscoped_input</t>
  </si>
  <si>
    <t>Given malformed, missing, unauthorized, or out-of-scope inputs for Ambiguity Resolution &amp; Readiness, the current repo should fail safely with an explicit reason.</t>
  </si>
  <si>
    <t>4. Constraint Compilation</t>
  </si>
  <si>
    <t>Convert budget, time, permission, data, security, quality and side-effect requirements into enforceable constraints, including what approvals will be required.</t>
  </si>
  <si>
    <t>FN-048-CORE-01</t>
  </si>
  <si>
    <t>Constraint Compilation accepts a valid scoped scenario and produces the expected output for its official feature definition.</t>
  </si>
  <si>
    <t>NTB-FN-048-CORE-01</t>
  </si>
  <si>
    <t>test_constraint_compilation_core_behavior_valid_scope</t>
  </si>
  <si>
    <t>Given valid scoped inputs for Constraint Compilation, the current repo should execute or expose the declared behavior and return a usable result.</t>
  </si>
  <si>
    <t>FN-048-EVIDENCE-03</t>
  </si>
  <si>
    <t>Constraint Compilation records enough status, provenance, evidence, or audit detail to support QA review and defect classification.</t>
  </si>
  <si>
    <t>NTB-FN-048-EVIDENCE-03</t>
  </si>
  <si>
    <t>test_constraint_compilation_records_status_provenance_evidence</t>
  </si>
  <si>
    <t>After Constraint Compilation runs or is inspected, the current repo should expose traceable evidence sufficient to classify pass, fail, blocked, or skipped status.</t>
  </si>
  <si>
    <t>FN-048-GUARD-02</t>
  </si>
  <si>
    <t>Constraint Compilation rejects missing, invalid, unauthorized, or out-of-scope input with a clear reason and no unintended side effects.</t>
  </si>
  <si>
    <t>NTB-FN-048-GUARD-02</t>
  </si>
  <si>
    <t>test_constraint_compilation_rejects_invalid_or_unscoped_input</t>
  </si>
  <si>
    <t>Given malformed, missing, unauthorized, or out-of-scope inputs for Constraint Compilation, the current repo should fail safely with an explicit reason.</t>
  </si>
  <si>
    <t>5. Task Contract &amp; Acceptance Compilation</t>
  </si>
  <si>
    <t>Produce a stable, versioned task contract containing normalized inputs and outputs, objectives, constraints, acceptance criteria and required evidence.</t>
  </si>
  <si>
    <t>FN-049-CORE-01</t>
  </si>
  <si>
    <t>Task Contract &amp; Acceptance Compilation accepts a valid scoped scenario and produces the expected output for its official feature definition.</t>
  </si>
  <si>
    <t>NTB-FN-049-CORE-01</t>
  </si>
  <si>
    <t>test_task_contract_acceptance_compilation_core_behavior_valid_scope</t>
  </si>
  <si>
    <t>Given valid scoped inputs for Task Contract &amp; Acceptance Compilation, the current repo should execute or expose the declared behavior and return a usable result.</t>
  </si>
  <si>
    <t>FN-049-EVIDENCE-03</t>
  </si>
  <si>
    <t>Task Contract &amp; Acceptance Compilation records enough status, provenance, evidence, or audit detail to support QA review and defect classification.</t>
  </si>
  <si>
    <t>NTB-FN-049-EVIDENCE-03</t>
  </si>
  <si>
    <t>test_task_contract_acceptance_compilation_records_status_provenance_evidence</t>
  </si>
  <si>
    <t>After Task Contract &amp; Acceptance Compilation runs or is inspected, the current repo should expose traceable evidence sufficient to classify pass, fail, blocked, or skipped status.</t>
  </si>
  <si>
    <t>FN-049-GUARD-02</t>
  </si>
  <si>
    <t>Task Contract &amp; Acceptance Compilation rejects missing, invalid, unauthorized, or out-of-scope input with a clear reason and no unintended side effects.</t>
  </si>
  <si>
    <t>NTB-FN-049-GUARD-02</t>
  </si>
  <si>
    <t>test_task_contract_acceptance_compilation_rejects_invalid_or_unscoped_input</t>
  </si>
  <si>
    <t>Given malformed, missing, unauthorized, or out-of-scope inputs for Task Contract &amp; Acceptance Compilation, the current repo should fail safely with an explicit reason.</t>
  </si>
  <si>
    <t>Planner</t>
  </si>
  <si>
    <t>【中文注释】输入：任务/研究合同、上下文、capability 可用性和约束；处理：拆解目标、安排步骤、定义依赖、选择验证路径和交付计划；输出：计划、TaskGraph、实验/报告计划、优先级和后续执行清单。</t>
  </si>
  <si>
    <t>1. Task Contract Decomposition</t>
  </si>
  <si>
    <t>Interpret the validated task contract, select an appropriate planning pattern, and split the goal into bounded work units with explicit objectives, inputs, outputs and completion conditions. Also generate the planning plan text artifact for RSI.</t>
  </si>
  <si>
    <t>FN-050-CORE-01</t>
  </si>
  <si>
    <t>Task Contract Decomposition accepts a valid scoped scenario and produces the expected output for its official feature definition.</t>
  </si>
  <si>
    <t>NTB-FN-050-CORE-01</t>
  </si>
  <si>
    <t>test_task_contract_decomposition_core_behavior_valid_scope</t>
  </si>
  <si>
    <t>Given valid scoped inputs for Task Contract Decomposition, the current repo should execute or expose the declared behavior and return a usable result.</t>
  </si>
  <si>
    <t>FN-050-EVIDENCE-03</t>
  </si>
  <si>
    <t>Task Contract Decomposition records enough status, provenance, evidence, or audit detail to support QA review and defect classification.</t>
  </si>
  <si>
    <t>NTB-FN-050-EVIDENCE-03</t>
  </si>
  <si>
    <t>test_task_contract_decomposition_records_status_provenance_evidence</t>
  </si>
  <si>
    <t>After Task Contract Decomposition runs or is inspected, the current repo should expose traceable evidence sufficient to classify pass, fail, blocked, or skipped status.</t>
  </si>
  <si>
    <t>FN-050-GUARD-02</t>
  </si>
  <si>
    <t>Task Contract Decomposition rejects missing, invalid, unauthorized, or out-of-scope input with a clear reason and no unintended side effects.</t>
  </si>
  <si>
    <t>NTB-FN-050-GUARD-02</t>
  </si>
  <si>
    <t>test_task_contract_decomposition_rejects_invalid_or_unscoped_input</t>
  </si>
  <si>
    <t>Given malformed, missing, unauthorized, or out-of-scope inputs for Task Contract Decomposition, the current repo should fail safely with an explicit reason.</t>
  </si>
  <si>
    <t>2. TaskGraph Construction</t>
  </si>
  <si>
    <t>Compile the work units into a logical Plan IR/TaskGraph, defining dependencies, parent-child relationships, ordering, parallelizable branches and critical paths.</t>
  </si>
  <si>
    <t>Acceptance, Evidence &amp; Gate Planning
Map contract requirements to node-level acceptance criteria, expected evidence, tests, evaluator requirements, human gates and stop or rollback conditions.</t>
  </si>
  <si>
    <t>FD-0684-EVIDENCE-POLICY-ALLOWS-FAILED-C068CB</t>
  </si>
  <si>
    <t>TaskGraph foundation: solar.task_graph.v1 &gt; evidence policy &gt; expected schemas/status/provenance &gt; Evidence policy allows failed/inconclusive but forbids overclaiming and missing provenance.</t>
  </si>
  <si>
    <t>HTB-1337</t>
  </si>
  <si>
    <t>FD-0689-EVIDENCE-POLICY-ALLOWS-FAILED-32B293</t>
  </si>
  <si>
    <t>TaskGraph foundation: scientific_research_lifecycle_full_v1 &gt; evidence policy &gt; expected schemas/status/provenance &gt; Evidence policy allows failed/inconclusive but forbids overclaiming and missing provenance.</t>
  </si>
  <si>
    <t>HTB-1342</t>
  </si>
  <si>
    <t>FD-0704-EVIDENCE-POLICY-ALLOWS-FAILED-69BF09</t>
  </si>
  <si>
    <t>TaskGraph foundation: parent lifecycle gate G_SCIENTIFIC_LIFECYCLE &gt; evidence policy &gt; expected schemas/status/provenance &gt; Evidence policy allows failed/inconclusive but forbids overclaiming and missing provenance.</t>
  </si>
  <si>
    <t>HTB-1357</t>
  </si>
  <si>
    <t>3. TaskGraph Validation &amp; Feasibility Analysis</t>
  </si>
  <si>
    <t>Validate schema completeness, missing dependencies, cycles, requirement coverage, scope conflicts, capability feasibility, risk, policy compliance and useful parallelism. Invalid or infeasible plans must be blocked or returned for clarification/replanning.</t>
  </si>
  <si>
    <t>FD-0682-TASKGRAPH-STRUCTURE-VALIDATES-REQUIRED-30B47C</t>
  </si>
  <si>
    <t>TaskGraph foundation: solar.task_graph.v1 &gt; schema/structure &gt; solar.task_graph.v1 &gt; TaskGraph structure validates required fields and rejects malformed graph.</t>
  </si>
  <si>
    <t>HTB-1335</t>
  </si>
  <si>
    <t>FD-0683-DEPENDENCIES-ACYCLIC-EVERY-NODE-CED58A</t>
  </si>
  <si>
    <t>TaskGraph foundation: solar.task_graph.v1 &gt; node/gate mapping &gt; nodes, dependencies, gates &gt; Dependencies are acyclic and every node has required gate/operator/capability.</t>
  </si>
  <si>
    <t>HTB-1336</t>
  </si>
  <si>
    <t>FD-0686-FORBIDDEN-PATTERNS-BLACK-BOX-AB5494</t>
  </si>
  <si>
    <t>TaskGraph foundation: solar.task_graph.v1 &gt; architecture guard &gt; no hidden backend full workflow &gt; Forbidden patterns/black-box runners are rejected or flagged.</t>
  </si>
  <si>
    <t>HTB-1339</t>
  </si>
  <si>
    <t>FD-0687-TASKGRAPH-STRUCTURE-VALIDATES-REQUIRED-4CDA9C</t>
  </si>
  <si>
    <t>TaskGraph foundation: scientific_research_lifecycle_full_v1 &gt; schema/structure &gt; scientific_research_lifecycle_full_v1 &gt; TaskGraph structure validates required fields and rejects malformed graph.</t>
  </si>
  <si>
    <t>HTB-1340</t>
  </si>
  <si>
    <t>FD-0688-DEPENDENCIES-ACYCLIC-EVERY-NODE-F4BA22</t>
  </si>
  <si>
    <t>TaskGraph foundation: scientific_research_lifecycle_full_v1 &gt; node/gate mapping &gt; nodes, dependencies, gates &gt; Dependencies are acyclic and every node has required gate/operator/capability.</t>
  </si>
  <si>
    <t>HTB-1341</t>
  </si>
  <si>
    <t>FD-0691-FORBIDDEN-PATTERNS-BLACK-BOX-DC46AD</t>
  </si>
  <si>
    <t>TaskGraph foundation: scientific_research_lifecycle_full_v1 &gt; architecture guard &gt; no hidden backend full workflow &gt; Forbidden patterns/black-box runners are rejected or flagged.</t>
  </si>
  <si>
    <t>HTB-1344</t>
  </si>
  <si>
    <t>FD-0692-TASKGRAPH-STRUCTURE-VALIDATES-REQUIRED-B2180B</t>
  </si>
  <si>
    <t>TaskGraph foundation: architecture guard &gt; schema/structure &gt; architecture guard &gt; TaskGraph structure validates required fields and rejects malformed graph.</t>
  </si>
  <si>
    <t>HTB-1345</t>
  </si>
  <si>
    <t>FD-0693-DEPENDENCIES-ACYCLIC-EVERY-NODE-8A326B</t>
  </si>
  <si>
    <t>TaskGraph foundation: architecture guard &gt; node/gate mapping &gt; nodes, dependencies, gates &gt; Dependencies are acyclic and every node has required gate/operator/capability.</t>
  </si>
  <si>
    <t>HTB-1346</t>
  </si>
  <si>
    <t>FD-0694-EVIDENCE-POLICY-ALLOWS-FAILED-0B155D</t>
  </si>
  <si>
    <t>TaskGraph foundation: architecture guard &gt; evidence policy &gt; expected schemas/status/provenance &gt; Evidence policy allows failed/inconclusive but forbids overclaiming and missing provenance.</t>
  </si>
  <si>
    <t>HTB-1347</t>
  </si>
  <si>
    <t>FD-0696-FORBIDDEN-PATTERNS-BLACK-BOX-6D923E</t>
  </si>
  <si>
    <t>TaskGraph foundation: architecture guard &gt; architecture guard &gt; no hidden backend full workflow &gt; Forbidden patterns/black-box runners are rejected or flagged.</t>
  </si>
  <si>
    <t>HTB-1349</t>
  </si>
  <si>
    <t>FD-0702-TASKGRAPH-STRUCTURE-VALIDATES-REQUIRED-8FC610</t>
  </si>
  <si>
    <t>TaskGraph foundation: parent lifecycle gate G_SCIENTIFIC_LIFECYCLE &gt; schema/structure &gt; parent lifecycle gate G_SCIENTIFIC_LIFECYCLE &gt; TaskGraph structure validates required fields and rejects malformed graph.</t>
  </si>
  <si>
    <t>HTB-1355</t>
  </si>
  <si>
    <t>FD-0703-DEPENDENCIES-ACYCLIC-EVERY-NODE-2D4F70</t>
  </si>
  <si>
    <t>TaskGraph foundation: parent lifecycle gate G_SCIENTIFIC_LIFECYCLE &gt; node/gate mapping &gt; nodes, dependencies, gates &gt; Dependencies are acyclic and every node has required gate/operator/capability.</t>
  </si>
  <si>
    <t>HTB-1356</t>
  </si>
  <si>
    <t>FD-0706-FORBIDDEN-PATTERNS-BLACK-BOX-35B0D1</t>
  </si>
  <si>
    <t>TaskGraph foundation: parent lifecycle gate G_SCIENTIFIC_LIFECYCLE &gt; architecture guard &gt; no hidden backend full workflow &gt; Forbidden patterns/black-box runners are rejected or flagged.</t>
  </si>
  <si>
    <t>HTB-1359</t>
  </si>
  <si>
    <t>WF-0460-LOADS-VALIDATES-GRAPH-STATE-070761</t>
  </si>
  <si>
    <t>Graph orchestration workflow: graph_scheduler assign &gt; graph input &gt; task_graph.json and sprint state &gt; Loads and validates graph/state before scheduling.</t>
  </si>
  <si>
    <t>HTB-0461</t>
  </si>
  <si>
    <t>WF-0464-LOADS-VALIDATES-GRAPH-STATE-DDB394</t>
  </si>
  <si>
    <t>Graph orchestration workflow: graph_scheduler batches &gt; graph input &gt; task_graph.json and sprint state &gt; Loads and validates graph/state before scheduling.</t>
  </si>
  <si>
    <t>HTB-0465</t>
  </si>
  <si>
    <t>WF-0468-LOADS-VALIDATES-GRAPH-STATE-B9AC8B</t>
  </si>
  <si>
    <t>Graph orchestration workflow: graph_scheduler critical-path &gt; graph input &gt; task_graph.json and sprint state &gt; Loads and validates graph/state before scheduling.</t>
  </si>
  <si>
    <t>HTB-0469</t>
  </si>
  <si>
    <t>WF-0472-LOADS-VALIDATES-GRAPH-STATE-91553D</t>
  </si>
  <si>
    <t>Graph orchestration workflow: graph_scheduler doctor &gt; graph input &gt; task_graph.json and sprint state &gt; Loads and validates graph/state before scheduling.</t>
  </si>
  <si>
    <t>HTB-0473</t>
  </si>
  <si>
    <t>WF-0473-CALCULATES-READY-NODES-ORDERING-E3AD47</t>
  </si>
  <si>
    <t>Graph orchestration workflow: graph_scheduler doctor &gt; dependency scheduling &gt; ready/topo/layers/critical path &gt; Calculates ready nodes and ordering deterministically.</t>
  </si>
  <si>
    <t>HTB-0474</t>
  </si>
  <si>
    <t>WF-0474-DISPATCHES-ONLY-READY-NODES-A44A1C</t>
  </si>
  <si>
    <t>Graph orchestration workflow: graph_scheduler doctor &gt; dispatch/queue &gt; operator inbox and leases &gt; Dispatches only ready nodes and records queue/lease state.</t>
  </si>
  <si>
    <t>HTB-0475</t>
  </si>
  <si>
    <t>WF-0475-UPDATES-NODE-STATUS-BASED-ACC954</t>
  </si>
  <si>
    <t>Graph orchestration workflow: graph_scheduler doctor &gt; verdict/status &gt; node verdict and drain &gt; Updates node status based on gate result without corrupting unrelated nodes.</t>
  </si>
  <si>
    <t>HTB-0476</t>
  </si>
  <si>
    <t>WF-0476-LOADS-VALIDATES-GRAPH-STATE-80E768</t>
  </si>
  <si>
    <t>Graph orchestration workflow: graph_scheduler enqueue-ready &gt; graph input &gt; task_graph.json and sprint state &gt; Loads and validates graph/state before scheduling.</t>
  </si>
  <si>
    <t>HTB-0477</t>
  </si>
  <si>
    <t>WF-0480-LOADS-VALIDATES-GRAPH-STATE-46C220</t>
  </si>
  <si>
    <t>Graph orchestration workflow: graph_scheduler enrich-backlog &gt; graph input &gt; task_graph.json and sprint state &gt; Loads and validates graph/state before scheduling.</t>
  </si>
  <si>
    <t>HTB-0481</t>
  </si>
  <si>
    <t>WF-0484-LOADS-VALIDATES-GRAPH-STATE-2D175F</t>
  </si>
  <si>
    <t>Graph orchestration workflow: graph_scheduler enrich-capabilities &gt; graph input &gt; task_graph.json and sprint state &gt; Loads and validates graph/state before scheduling.</t>
  </si>
  <si>
    <t>HTB-0485</t>
  </si>
  <si>
    <t>WF-0488-LOADS-VALIDATES-GRAPH-STATE-7A16AF</t>
  </si>
  <si>
    <t>Graph orchestration workflow: graph_scheduler layers &gt; graph input &gt; task_graph.json and sprint state &gt; Loads and validates graph/state before scheduling.</t>
  </si>
  <si>
    <t>HTB-0489</t>
  </si>
  <si>
    <t>WF-0492-LOADS-VALIDATES-GRAPH-STATE-97F371</t>
  </si>
  <si>
    <t>Graph orchestration workflow: graph_scheduler mark &gt; graph input &gt; task_graph.json and sprint state &gt; Loads and validates graph/state before scheduling.</t>
  </si>
  <si>
    <t>HTB-0493</t>
  </si>
  <si>
    <t>WF-0496-LOADS-VALIDATES-GRAPH-STATE-1B56BD</t>
  </si>
  <si>
    <t>Graph orchestration workflow: graph_scheduler parent-check &gt; graph input &gt; task_graph.json and sprint state &gt; Loads and validates graph/state before scheduling.</t>
  </si>
  <si>
    <t>HTB-0497</t>
  </si>
  <si>
    <t>WF-0497-CALCULATES-READY-NODES-ORDERING-B2E41B</t>
  </si>
  <si>
    <t>Graph orchestration workflow: graph_scheduler parent-check &gt; dependency scheduling &gt; ready/topo/layers/critical path &gt; Calculates ready nodes and ordering deterministically.</t>
  </si>
  <si>
    <t>HTB-0498</t>
  </si>
  <si>
    <t>WF-0498-DISPATCHES-ONLY-READY-NODES-E51522</t>
  </si>
  <si>
    <t>Graph orchestration workflow: graph_scheduler parent-check &gt; dispatch/queue &gt; operator inbox and leases &gt; Dispatches only ready nodes and records queue/lease state.</t>
  </si>
  <si>
    <t>HTB-0499</t>
  </si>
  <si>
    <t>WF-0499-UPDATES-NODE-STATUS-BASED-0ED500</t>
  </si>
  <si>
    <t>Graph orchestration workflow: graph_scheduler parent-check &gt; verdict/status &gt; node verdict and drain &gt; Updates node status based on gate result without corrupting unrelated nodes.</t>
  </si>
  <si>
    <t>HTB-0500</t>
  </si>
  <si>
    <t>WF-0500-LOADS-VALIDATES-GRAPH-STATE-F2B724</t>
  </si>
  <si>
    <t>Graph orchestration workflow: graph_scheduler ready &gt; graph input &gt; task_graph.json and sprint state &gt; Loads and validates graph/state before scheduling.</t>
  </si>
  <si>
    <t>HTB-0501</t>
  </si>
  <si>
    <t>WF-0504-LOADS-VALIDATES-GRAPH-STATE-94C4C4</t>
  </si>
  <si>
    <t>Graph orchestration workflow: graph_scheduler topo &gt; graph input &gt; task_graph.json and sprint state &gt; Loads and validates graph/state before scheduling.</t>
  </si>
  <si>
    <t>HTB-0505</t>
  </si>
  <si>
    <t>WF-0508-LOADS-VALIDATES-GRAPH-STATE-6C1779</t>
  </si>
  <si>
    <t>Graph orchestration workflow: graph_scheduler validate &gt; graph input &gt; task_graph.json and sprint state &gt; Loads and validates graph/state before scheduling.</t>
  </si>
  <si>
    <t>HTB-0509</t>
  </si>
  <si>
    <t>WF-0509-CALCULATES-READY-NODES-ORDERING-E41978</t>
  </si>
  <si>
    <t>Graph orchestration workflow: graph_scheduler validate &gt; dependency scheduling &gt; ready/topo/layers/critical path &gt; Calculates ready nodes and ordering deterministically.</t>
  </si>
  <si>
    <t>HTB-0510</t>
  </si>
  <si>
    <t>WF-0510-DISPATCHES-ONLY-READY-NODES-2D9648</t>
  </si>
  <si>
    <t>Graph orchestration workflow: graph_scheduler validate &gt; dispatch/queue &gt; operator inbox and leases &gt; Dispatches only ready nodes and records queue/lease state.</t>
  </si>
  <si>
    <t>HTB-0511</t>
  </si>
  <si>
    <t>WF-0511-UPDATES-NODE-STATUS-BASED-8B9C83</t>
  </si>
  <si>
    <t>Graph orchestration workflow: graph_scheduler validate &gt; verdict/status &gt; node verdict and drain &gt; Updates node status based on gate result without corrupting unrelated nodes.</t>
  </si>
  <si>
    <t>HTB-0512</t>
  </si>
  <si>
    <t>Builder</t>
  </si>
  <si>
    <t>【中文注释】输入：计划、规格、代码/实验/报告目标、工具配置和审批结果；处理：构建代码、实验、报告、UI 或其他交付工件；输出：实现产物、变更、运行脚本、文档/报告、artifact bundle 和构建证据。</t>
  </si>
  <si>
    <t>1. Build Contract Interpretation</t>
  </si>
  <si>
    <t>Translate the task or build contract into implementation goals, interfaces, write scope, acceptance conditions, and prohibited changes.</t>
  </si>
  <si>
    <t>FN-053-CORE-01</t>
  </si>
  <si>
    <t>Build Contract Interpretation accepts a valid scoped scenario and produces the expected output for its official feature definition.</t>
  </si>
  <si>
    <t>NTB-FN-053-CORE-01</t>
  </si>
  <si>
    <t>test_build_contract_interpretation_core_behavior_valid_scope</t>
  </si>
  <si>
    <t>Given valid scoped inputs for Build Contract Interpretation, the current repo should execute or expose the declared behavior and return a usable result.</t>
  </si>
  <si>
    <t>FN-053-EVIDENCE-03</t>
  </si>
  <si>
    <t>Build Contract Interpretation records enough status, provenance, evidence, or audit detail to support QA review and defect classification.</t>
  </si>
  <si>
    <t>NTB-FN-053-EVIDENCE-03</t>
  </si>
  <si>
    <t>test_build_contract_interpretation_records_status_provenance_evidence</t>
  </si>
  <si>
    <t>After Build Contract Interpretation runs or is inspected, the current repo should expose traceable evidence sufficient to classify pass, fail, blocked, or skipped status.</t>
  </si>
  <si>
    <t>FN-053-GUARD-02</t>
  </si>
  <si>
    <t>Build Contract Interpretation rejects missing, invalid, unauthorized, or out-of-scope input with a clear reason and no unintended side effects.</t>
  </si>
  <si>
    <t>NTB-FN-053-GUARD-02</t>
  </si>
  <si>
    <t>test_build_contract_interpretation_rejects_invalid_or_unscoped_input</t>
  </si>
  <si>
    <t>Given malformed, missing, unauthorized, or out-of-scope inputs for Build Contract Interpretation, the current repo should fail safely with an explicit reason.</t>
  </si>
  <si>
    <t>2. Build Preparation</t>
  </si>
  <si>
    <t>Prepare source material, dependencies, templates, data, workspace, toolchain, and pre-build readiness checks.</t>
  </si>
  <si>
    <t>FN-054-CORE-01</t>
  </si>
  <si>
    <t>Build Preparation accepts a valid scoped scenario and produces the expected output for its official feature definition.</t>
  </si>
  <si>
    <t>NTB-FN-054-CORE-01</t>
  </si>
  <si>
    <t>test_build_preparation_core_behavior_valid_scope</t>
  </si>
  <si>
    <t>Given valid scoped inputs for Build Preparation, the current repo should execute or expose the declared behavior and return a usable result.</t>
  </si>
  <si>
    <t>FN-054-EVIDENCE-03</t>
  </si>
  <si>
    <t>Build Preparation records enough status, provenance, evidence, or audit detail to support QA review and defect classification.</t>
  </si>
  <si>
    <t>NTB-FN-054-EVIDENCE-03</t>
  </si>
  <si>
    <t>test_build_preparation_records_status_provenance_evidence</t>
  </si>
  <si>
    <t>After Build Preparation runs or is inspected, the current repo should expose traceable evidence sufficient to classify pass, fail, blocked, or skipped status.</t>
  </si>
  <si>
    <t>FN-054-GUARD-02</t>
  </si>
  <si>
    <t>Build Preparation rejects missing, invalid, unauthorized, or out-of-scope input with a clear reason and no unintended side effects.</t>
  </si>
  <si>
    <t>NTB-FN-054-GUARD-02</t>
  </si>
  <si>
    <t>test_build_preparation_rejects_invalid_or_unscoped_input</t>
  </si>
  <si>
    <t>Given malformed, missing, unauthorized, or out-of-scope inputs for Build Preparation, the current repo should fail safely with an explicit reason.</t>
  </si>
  <si>
    <t>3. Code Construction</t>
  </si>
  <si>
    <t>Create or modify deterministic source code, scripts, tests, and configuration to implement the required technical function.</t>
  </si>
  <si>
    <t>FN-055-CORE-01</t>
  </si>
  <si>
    <t>Code Construction accepts a valid scoped scenario and produces the expected output for its official feature definition.</t>
  </si>
  <si>
    <t>NTB-FN-055-CORE-01</t>
  </si>
  <si>
    <t>test_code_construction_core_behavior_valid_scope</t>
  </si>
  <si>
    <t>Given valid scoped inputs for Code Construction, the current repo should execute or expose the declared behavior and return a usable result.</t>
  </si>
  <si>
    <t>FN-055-EVIDENCE-03</t>
  </si>
  <si>
    <t>Code Construction records enough status, provenance, evidence, or audit detail to support QA review and defect classification.</t>
  </si>
  <si>
    <t>NTB-FN-055-EVIDENCE-03</t>
  </si>
  <si>
    <t>test_code_construction_records_status_provenance_evidence</t>
  </si>
  <si>
    <t>After Code Construction runs or is inspected, the current repo should expose traceable evidence sufficient to classify pass, fail, blocked, or skipped status.</t>
  </si>
  <si>
    <t>FN-055-GUARD-02</t>
  </si>
  <si>
    <t>Code Construction rejects missing, invalid, unauthorized, or out-of-scope input with a clear reason and no unintended side effects.</t>
  </si>
  <si>
    <t>NTB-FN-055-GUARD-02</t>
  </si>
  <si>
    <t>test_code_construction_rejects_invalid_or_unscoped_input</t>
  </si>
  <si>
    <t>Given malformed, missing, unauthorized, or out-of-scope inputs for Code Construction, the current repo should fail safely with an explicit reason.</t>
  </si>
  <si>
    <t>4. Model Construction</t>
  </si>
  <si>
    <t>Build, train, fine-tune, or assemble reproducible algorithmic, statistical, or machine-learning models.</t>
  </si>
  <si>
    <t>FN-056-CORE-01</t>
  </si>
  <si>
    <t>Model Construction accepts a valid scoped scenario and produces the expected output for its official feature definition.</t>
  </si>
  <si>
    <t>NTB-FN-056-CORE-01</t>
  </si>
  <si>
    <t>test_model_construction_core_behavior_valid_scope</t>
  </si>
  <si>
    <t>Given valid scoped inputs for Model Construction, the current repo should execute or expose the declared behavior and return a usable result.</t>
  </si>
  <si>
    <t>FN-056-EVIDENCE-03</t>
  </si>
  <si>
    <t>Model Construction records enough status, provenance, evidence, or audit detail to support QA review and defect classification.</t>
  </si>
  <si>
    <t>NTB-FN-056-EVIDENCE-03</t>
  </si>
  <si>
    <t>test_model_construction_records_status_provenance_evidence</t>
  </si>
  <si>
    <t>After Model Construction runs or is inspected, the current repo should expose traceable evidence sufficient to classify pass, fail, blocked, or skipped status.</t>
  </si>
  <si>
    <t>FN-056-GUARD-02</t>
  </si>
  <si>
    <t>Model Construction rejects missing, invalid, unauthorized, or out-of-scope input with a clear reason and no unintended side effects.</t>
  </si>
  <si>
    <t>NTB-FN-056-GUARD-02</t>
  </si>
  <si>
    <t>test_model_construction_rejects_invalid_or_unscoped_input</t>
  </si>
  <si>
    <t>Given malformed, missing, unauthorized, or out-of-scope inputs for Model Construction, the current repo should fail safely with an explicit reason.</t>
  </si>
  <si>
    <t>5. Experimental Asset Construction</t>
  </si>
  <si>
    <t>Build experiment code, data processing, instrumentation, environment descriptions, and run scripts.</t>
  </si>
  <si>
    <t>FN-057-CORE-01</t>
  </si>
  <si>
    <t>Experimental Asset Construction accepts a valid scoped scenario and produces the expected output for its official feature definition.</t>
  </si>
  <si>
    <t>NTB-FN-057-CORE-01</t>
  </si>
  <si>
    <t>test_experimental_asset_construction_core_behavior_valid_scope</t>
  </si>
  <si>
    <t>Given valid scoped inputs for Experimental Asset Construction, the current repo should execute or expose the declared behavior and return a usable result.</t>
  </si>
  <si>
    <t>FN-057-EVIDENCE-03</t>
  </si>
  <si>
    <t>Experimental Asset Construction records enough status, provenance, evidence, or audit detail to support QA review and defect classification.</t>
  </si>
  <si>
    <t>NTB-FN-057-EVIDENCE-03</t>
  </si>
  <si>
    <t>test_experimental_asset_construction_records_status_provenance_evidence</t>
  </si>
  <si>
    <t>After Experimental Asset Construction runs or is inspected, the current repo should expose traceable evidence sufficient to classify pass, fail, blocked, or skipped status.</t>
  </si>
  <si>
    <t>FN-057-GUARD-02</t>
  </si>
  <si>
    <t>Experimental Asset Construction rejects missing, invalid, unauthorized, or out-of-scope input with a clear reason and no unintended side effects.</t>
  </si>
  <si>
    <t>NTB-FN-057-GUARD-02</t>
  </si>
  <si>
    <t>test_experimental_asset_construction_rejects_invalid_or_unscoped_input</t>
  </si>
  <si>
    <t>Given malformed, missing, unauthorized, or out-of-scope inputs for Experimental Asset Construction, the current repo should fail safely with an explicit reason.</t>
  </si>
  <si>
    <t>6. Benchmark Asset Construction</t>
  </si>
  <si>
    <t>Build benchmark datasets, harnesses, workloads, baselines, metric implementations, and comparison scripts.</t>
  </si>
  <si>
    <t>FN-058-CORE-01</t>
  </si>
  <si>
    <t>Benchmark Asset Construction accepts a valid scoped scenario and produces the expected output for its official feature definition.</t>
  </si>
  <si>
    <t>NTB-FN-058-CORE-01</t>
  </si>
  <si>
    <t>test_benchmark_asset_construction_core_behavior_valid_scope</t>
  </si>
  <si>
    <t>Given valid scoped inputs for Benchmark Asset Construction, the current repo should execute or expose the declared behavior and return a usable result.</t>
  </si>
  <si>
    <t>FN-058-EVIDENCE-03</t>
  </si>
  <si>
    <t>Benchmark Asset Construction records enough status, provenance, evidence, or audit detail to support QA review and defect classification.</t>
  </si>
  <si>
    <t>NTB-FN-058-EVIDENCE-03</t>
  </si>
  <si>
    <t>test_benchmark_asset_construction_records_status_provenance_evidence</t>
  </si>
  <si>
    <t>After Benchmark Asset Construction runs or is inspected, the current repo should expose traceable evidence sufficient to classify pass, fail, blocked, or skipped status.</t>
  </si>
  <si>
    <t>FN-058-GUARD-02</t>
  </si>
  <si>
    <t>Benchmark Asset Construction rejects missing, invalid, unauthorized, or out-of-scope input with a clear reason and no unintended side effects.</t>
  </si>
  <si>
    <t>NTB-FN-058-GUARD-02</t>
  </si>
  <si>
    <t>test_benchmark_asset_construction_rejects_invalid_or_unscoped_input</t>
  </si>
  <si>
    <t>Given malformed, missing, unauthorized, or out-of-scope inputs for Benchmark Asset Construction, the current repo should fail safely with an explicit reason.</t>
  </si>
  <si>
    <t>7. Verification Asset Construction</t>
  </si>
  <si>
    <t>Build unit, integration, and end-to-end tests, validators, fixtures, checklists, and verification scripts.</t>
  </si>
  <si>
    <t>FN-059-CORE-01</t>
  </si>
  <si>
    <t>Verification Asset Construction accepts a valid scoped scenario and produces the expected output for its official feature definition.</t>
  </si>
  <si>
    <t>NTB-FN-059-CORE-01</t>
  </si>
  <si>
    <t>test_verification_asset_construction_core_behavior_valid_scope</t>
  </si>
  <si>
    <t>Given valid scoped inputs for Verification Asset Construction, the current repo should execute or expose the declared behavior and return a usable result.</t>
  </si>
  <si>
    <t>FN-059-EVIDENCE-03</t>
  </si>
  <si>
    <t>Verification Asset Construction records enough status, provenance, evidence, or audit detail to support QA review and defect classification.</t>
  </si>
  <si>
    <t>NTB-FN-059-EVIDENCE-03</t>
  </si>
  <si>
    <t>test_verification_asset_construction_records_status_provenance_evidence</t>
  </si>
  <si>
    <t>After Verification Asset Construction runs or is inspected, the current repo should expose traceable evidence sufficient to classify pass, fail, blocked, or skipped status.</t>
  </si>
  <si>
    <t>FN-059-GUARD-02</t>
  </si>
  <si>
    <t>Verification Asset Construction rejects missing, invalid, unauthorized, or out-of-scope input with a clear reason and no unintended side effects.</t>
  </si>
  <si>
    <t>NTB-FN-059-GUARD-02</t>
  </si>
  <si>
    <t>test_verification_asset_construction_rejects_invalid_or_unscoped_input</t>
  </si>
  <si>
    <t>Given malformed, missing, unauthorized, or out-of-scope inputs for Verification Asset Construction, the current repo should fail safely with an explicit reason.</t>
  </si>
  <si>
    <t>8. Decision Artifact Construction</t>
  </si>
  <si>
    <t>Create opportunity cards, decision records, trade-off matrices, and recommendation packets for decision-making.</t>
  </si>
  <si>
    <t>FN-060-CORE-01</t>
  </si>
  <si>
    <t>Decision Artifact Construction accepts a valid scoped scenario and produces the expected output for its official feature definition.</t>
  </si>
  <si>
    <t>NTB-FN-060-CORE-01</t>
  </si>
  <si>
    <t>test_decision_artifact_construction_core_behavior_valid_scope</t>
  </si>
  <si>
    <t>Given valid scoped inputs for Decision Artifact Construction, the current repo should execute or expose the declared behavior and return a usable result.</t>
  </si>
  <si>
    <t>FN-060-EVIDENCE-03</t>
  </si>
  <si>
    <t>Decision Artifact Construction records enough status, provenance, evidence, or audit detail to support QA review and defect classification.</t>
  </si>
  <si>
    <t>NTB-FN-060-EVIDENCE-03</t>
  </si>
  <si>
    <t>test_decision_artifact_construction_records_status_provenance_evidence</t>
  </si>
  <si>
    <t>After Decision Artifact Construction runs or is inspected, the current repo should expose traceable evidence sufficient to classify pass, fail, blocked, or skipped status.</t>
  </si>
  <si>
    <t>FN-060-GUARD-02</t>
  </si>
  <si>
    <t>Decision Artifact Construction rejects missing, invalid, unauthorized, or out-of-scope input with a clear reason and no unintended side effects.</t>
  </si>
  <si>
    <t>NTB-FN-060-GUARD-02</t>
  </si>
  <si>
    <t>test_decision_artifact_construction_rejects_invalid_or_unscoped_input</t>
  </si>
  <si>
    <t>Given malformed, missing, unauthorized, or out-of-scope inputs for Decision Artifact Construction, the current repo should fail safely with an explicit reason.</t>
  </si>
  <si>
    <t>9. Prototype Assembly</t>
  </si>
  <si>
    <t>Combine code, models, data, and interfaces into a bounded, runnable, and demonstrable proof of concept.</t>
  </si>
  <si>
    <t>FN-061-CORE-01</t>
  </si>
  <si>
    <t>Prototype Assembly accepts a valid scoped scenario and produces the expected output for its official feature definition.</t>
  </si>
  <si>
    <t>NTB-FN-061-CORE-01</t>
  </si>
  <si>
    <t>test_prototype_assembly_core_behavior_valid_scope</t>
  </si>
  <si>
    <t>Given valid scoped inputs for Prototype Assembly, the current repo should execute or expose the declared behavior and return a usable result.</t>
  </si>
  <si>
    <t>FN-061-EVIDENCE-03</t>
  </si>
  <si>
    <t>Prototype Assembly records enough status, provenance, evidence, or audit detail to support QA review and defect classification.</t>
  </si>
  <si>
    <t>NTB-FN-061-EVIDENCE-03</t>
  </si>
  <si>
    <t>test_prototype_assembly_records_status_provenance_evidence</t>
  </si>
  <si>
    <t>After Prototype Assembly runs or is inspected, the current repo should expose traceable evidence sufficient to classify pass, fail, blocked, or skipped status.</t>
  </si>
  <si>
    <t>FN-061-GUARD-02</t>
  </si>
  <si>
    <t>Prototype Assembly rejects missing, invalid, unauthorized, or out-of-scope input with a clear reason and no unintended side effects.</t>
  </si>
  <si>
    <t>NTB-FN-061-GUARD-02</t>
  </si>
  <si>
    <t>test_prototype_assembly_rejects_invalid_or_unscoped_input</t>
  </si>
  <si>
    <t>Given malformed, missing, unauthorized, or out-of-scope inputs for Prototype Assembly, the current repo should fail safely with an explicit reason.</t>
  </si>
  <si>
    <t>10. Product Integration</t>
  </si>
  <si>
    <t>Integrate verified components into target product interfaces, data flows, and production-oriented operational boundaries.</t>
  </si>
  <si>
    <t>FN-062-CORE-01</t>
  </si>
  <si>
    <t>Product Integration accepts a valid scoped scenario and produces the expected output for its official feature definition.</t>
  </si>
  <si>
    <t>NTB-FN-062-CORE-01</t>
  </si>
  <si>
    <t>test_product_integration_core_behavior_valid_scope</t>
  </si>
  <si>
    <t>Given valid scoped inputs for Product Integration, the current repo should execute or expose the declared behavior and return a usable result.</t>
  </si>
  <si>
    <t>FN-062-EVIDENCE-03</t>
  </si>
  <si>
    <t>Product Integration records enough status, provenance, evidence, or audit detail to support QA review and defect classification.</t>
  </si>
  <si>
    <t>NTB-FN-062-EVIDENCE-03</t>
  </si>
  <si>
    <t>test_product_integration_records_status_provenance_evidence</t>
  </si>
  <si>
    <t>After Product Integration runs or is inspected, the current repo should expose traceable evidence sufficient to classify pass, fail, blocked, or skipped status.</t>
  </si>
  <si>
    <t>FN-062-GUARD-02</t>
  </si>
  <si>
    <t>Product Integration rejects missing, invalid, unauthorized, or out-of-scope input with a clear reason and no unintended side effects.</t>
  </si>
  <si>
    <t>NTB-FN-062-GUARD-02</t>
  </si>
  <si>
    <t>test_product_integration_rejects_invalid_or_unscoped_input</t>
  </si>
  <si>
    <t>Given malformed, missing, unauthorized, or out-of-scope inputs for Product Integration, the current repo should fail safely with an explicit reason.</t>
  </si>
  <si>
    <t>11. Defect Repair</t>
  </si>
  <si>
    <t>Use failure evidence to identify and repair code, configuration, contract, or integration defects and prevent regression.</t>
  </si>
  <si>
    <t>WF-0119-RESOLVES-ARTIFACT-REJECTS-AMBIGUOUS-762803</t>
  </si>
  <si>
    <t>Resolves artifact and rejects ambiguous/missing target.</t>
  </si>
  <si>
    <t>AutoSci slash workflow: /refine &gt; target resolution &gt; artifact path/slug/focus &gt; Resolves artifact and rejects ambiguous/missing target.</t>
  </si>
  <si>
    <t>HTB-0120</t>
  </si>
  <si>
    <t>test_resolves_artifact_rejects_ambiguous_missing</t>
  </si>
  <si>
    <t>Meets atomic contract: Refine target scope is important.</t>
  </si>
  <si>
    <t>WF-0120-RECORDS-REVIEW-ISSUES-SCORE-CA36CC</t>
  </si>
  <si>
    <t>Records review issues, score movement, and residual risks.</t>
  </si>
  <si>
    <t>AutoSci slash workflow: /refine &gt; review loop &gt; weaknesses/actionable items/score &gt; Records review issues, score movement, and residual risks.</t>
  </si>
  <si>
    <t>HTB-0121</t>
  </si>
  <si>
    <t>test_records_review_issues_score_movement</t>
  </si>
  <si>
    <t>Meets atomic contract: Loop report is the oracle.</t>
  </si>
  <si>
    <t>WF-0121-EDITS-APPLY-ONLY-APPROVAL-7C3E45</t>
  </si>
  <si>
    <t>Edits apply only with approval/before/after evidence.</t>
  </si>
  <si>
    <t>AutoSci slash workflow: /refine &gt; edit application &gt; approved artifact replacement &gt; Edits apply only with approval/before/after evidence.</t>
  </si>
  <si>
    <t>HTB-0122</t>
  </si>
  <si>
    <t>test_edits_apply_only_approval_before</t>
  </si>
  <si>
    <t>WF-0122-TERMINATION-REASON-EXPLICIT-DOES-CBB97E</t>
  </si>
  <si>
    <t>Termination reason is explicit and does not loop silently.</t>
  </si>
  <si>
    <t>AutoSci slash workflow: /refine &gt; termination &gt; target score/max rounds/no improvement &gt; Termination reason is explicit and does not loop silently.</t>
  </si>
  <si>
    <t>HTB-0123</t>
  </si>
  <si>
    <t>test_termination_reason_explicit_does_not</t>
  </si>
  <si>
    <t>Meets atomic contract: Loop termination is testable.</t>
  </si>
  <si>
    <t>WF-0268-RESOLVES-ARTIFACT-REJECTS-AMBIGUOUS-099CD2</t>
  </si>
  <si>
    <t>AutoSci route action workflow: refine_artifact &gt; target resolution &gt; artifact path/slug/focus &gt; Resolves artifact and rejects ambiguous/missing target.</t>
  </si>
  <si>
    <t>HTB-0269</t>
  </si>
  <si>
    <t>WF-0269-RECORDS-REVIEW-ISSUES-SCORE-304B47</t>
  </si>
  <si>
    <t>AutoSci route action workflow: refine_artifact &gt; review loop &gt; weaknesses/actionable items/score &gt; Records review issues, score movement, and residual risks.</t>
  </si>
  <si>
    <t>HTB-0270</t>
  </si>
  <si>
    <t>WF-0270-EDITS-APPLY-ONLY-APPROVAL-CE55CA</t>
  </si>
  <si>
    <t>AutoSci route action workflow: refine_artifact &gt; edit application &gt; approved artifact replacement &gt; Edits apply only with approval/before/after evidence.</t>
  </si>
  <si>
    <t>HTB-0271</t>
  </si>
  <si>
    <t>WF-0271-TERMINATION-REASON-EXPLICIT-DOES-1F8154</t>
  </si>
  <si>
    <t>AutoSci route action workflow: refine_artifact &gt; termination &gt; target score/max rounds/no improvement &gt; Termination reason is explicit and does not loop silently.</t>
  </si>
  <si>
    <t>HTB-0272</t>
  </si>
  <si>
    <t>12. Build Evidence Generation</t>
  </si>
  <si>
    <t>Generate diffs, manifests, hashes, compile and test results, provenance, and acceptance evidence for the build.</t>
  </si>
  <si>
    <t>FN-064-CORE-01</t>
  </si>
  <si>
    <t>Build Evidence Generation accepts a valid scoped scenario and produces the expected output for its official feature definition.</t>
  </si>
  <si>
    <t>NTB-FN-064-CORE-01</t>
  </si>
  <si>
    <t>test_build_evidence_generation_core_behavior_valid_scope</t>
  </si>
  <si>
    <t>Given valid scoped inputs for Build Evidence Generation, the current repo should execute or expose the declared behavior and return a usable result.</t>
  </si>
  <si>
    <t>FN-064-EVIDENCE-03</t>
  </si>
  <si>
    <t>Build Evidence Generation records enough status, provenance, evidence, or audit detail to support QA review and defect classification.</t>
  </si>
  <si>
    <t>NTB-FN-064-EVIDENCE-03</t>
  </si>
  <si>
    <t>test_build_evidence_generation_records_status_provenance_evidence</t>
  </si>
  <si>
    <t>After Build Evidence Generation runs or is inspected, the current repo should expose traceable evidence sufficient to classify pass, fail, blocked, or skipped status.</t>
  </si>
  <si>
    <t>FN-064-GUARD-02</t>
  </si>
  <si>
    <t>Build Evidence Generation rejects missing, invalid, unauthorized, or out-of-scope input with a clear reason and no unintended side effects.</t>
  </si>
  <si>
    <t>NTB-FN-064-GUARD-02</t>
  </si>
  <si>
    <t>test_build_evidence_generation_rejects_invalid_or_unscoped_input</t>
  </si>
  <si>
    <t>Given malformed, missing, unauthorized, or out-of-scope inputs for Build Evidence Generation, the current repo should fail safely with an explicit reason.</t>
  </si>
  <si>
    <t>13. Report/Paper/Deliverable Construction</t>
  </si>
  <si>
    <t>Create and assemble human-facing reports, papers, slides, posters, rebuttals, and narrative delivery packages.</t>
  </si>
  <si>
    <t>FD-0041-CAPABILITY-ID-PRESENT-UNIQUE-DE6631</t>
  </si>
  <si>
    <t>AutoSci capability ID: cap.research-publication-produce &gt; capability declaration &gt; cap.research-publication-produce &gt; Capability ID is present, unique, and discoverable by registry/query surfaces.</t>
  </si>
  <si>
    <t>HTB-0694</t>
  </si>
  <si>
    <t>FD-0042-EVERY-ROUTE-REQUIRING-THIS-534741</t>
  </si>
  <si>
    <t>AutoSci capability ID: cap.research-publication-produce &gt; route mapping &gt; native skill/backend routes &gt; Every route requiring this capability maps to expected logical operator/evidence schema.</t>
  </si>
  <si>
    <t>HTB-0695</t>
  </si>
  <si>
    <t>FD-0043-OPERATORS-ADVERTISING-THIS-CAPABILITY-C14E38</t>
  </si>
  <si>
    <t>AutoSci capability ID: cap.research-publication-produce &gt; operator compatibility &gt; logical and physical operators &gt; Operators advertising this capability expose required input/output contracts.</t>
  </si>
  <si>
    <t>HTB-0696</t>
  </si>
  <si>
    <t>FD-0044-MISSING-WRONG-CAPABILITY-PREVENTS-CB1056</t>
  </si>
  <si>
    <t>AutoSci capability ID: cap.research-publication-produce &gt; negative mismatch &gt; wrong/missing capability &gt; Missing or wrong capability prevents dispatch or produces explicit no-matching-capability status.</t>
  </si>
  <si>
    <t>HTB-0697</t>
  </si>
  <si>
    <t>FD-0785-REQUIRED-GATE-DECLARED-LIFECYCLE-3BD1E1</t>
  </si>
  <si>
    <t>TaskGraph required gate: G_PUBLICATION_PRODUCE &gt; gate declaration &gt; G_PUBLICATION_PRODUCE &gt; Required gate is declared in lifecycle required_gates list.</t>
  </si>
  <si>
    <t>HTB-1438</t>
  </si>
  <si>
    <t>FD-0786-GATE-ASSOCIATED-EXPECTED-NODE-41ACE5</t>
  </si>
  <si>
    <t>TaskGraph required gate: G_PUBLICATION_PRODUCE &gt; node association &gt; mapped lifecycle node &gt; Gate is associated with expected node/evidence schema.</t>
  </si>
  <si>
    <t>HTB-1439</t>
  </si>
  <si>
    <t>FD-0787-GATE-STATUS-UPDATES-LIFECYCLE-7C595A</t>
  </si>
  <si>
    <t>TaskGraph required gate: G_PUBLICATION_PRODUCE &gt; pass/fail status &gt; passed/failed/inconclusive &gt; Gate status updates lifecycle summary and node state correctly.</t>
  </si>
  <si>
    <t>HTB-1440</t>
  </si>
  <si>
    <t>FD-0788-GATE-REPORTS-MISSING-EVIDENCE-C9E40F</t>
  </si>
  <si>
    <t>TaskGraph required gate: G_PUBLICATION_PRODUCE &gt; missing evidence &gt; missing/invalid artifact &gt; Gate reports missing evidence without marking lifecycle passed.</t>
  </si>
  <si>
    <t>HTB-1441</t>
  </si>
  <si>
    <t>MISC-0399-INTEGRATION-SKILL-DISCOVERABLE-VALIDATES-F9EB96</t>
  </si>
  <si>
    <t>Skill/integration surface: LaTeX rasterization / paper compile support &gt; discovery/config &gt; LaTeX rasterization / paper compile support &gt; Integration/skill is discoverable and validates required config/credentials.</t>
  </si>
  <si>
    <t>HTB-1896</t>
  </si>
  <si>
    <t>MISC-0400-HANDLES-SUPPORTED-SOURCE-REQUEST-EB2861</t>
  </si>
  <si>
    <t>Skill/integration surface: LaTeX rasterization / paper compile support &gt; input operation &gt; source/request/command &gt; Handles supported source/request inputs and rejects unsupported ones.</t>
  </si>
  <si>
    <t>HTB-1897</t>
  </si>
  <si>
    <t>MISC-0401-OUTPUT-INCLUDES-SOURCE-PROVIDER-264268</t>
  </si>
  <si>
    <t>Skill/integration surface: LaTeX rasterization / paper compile support &gt; output artifact &gt; normalized data/evidence/report &gt; Output includes source/provider provenance and limitations.</t>
  </si>
  <si>
    <t>HTB-1898</t>
  </si>
  <si>
    <t>MISC-0402-UNAVAILABLE-EXTERNAL-PROVIDER-YIELDS-8220AC</t>
  </si>
  <si>
    <t>Skill/integration surface: LaTeX rasterization / paper compile support &gt; offline/provider boundary &gt; missing credentials/network/provider &gt; Unavailable external provider yields explicit failed/inconclusive state, not fake data.</t>
  </si>
  <si>
    <t>HTB-1899</t>
  </si>
  <si>
    <t>MISC-0403-ANY-EXTERNAL-WRITE-BROWSER-A53F51</t>
  </si>
  <si>
    <t>Skill/integration surface: LaTeX rasterization / paper compile support &gt; side-effect boundary &gt; write/sync/browser/send actions &gt; Any external write/browser/send action is approval-gated where applicable.</t>
  </si>
  <si>
    <t>HTB-1900</t>
  </si>
  <si>
    <t>WF-0095-COMPILE-RUNS-ONLY-APPROVED-7B9F8D</t>
  </si>
  <si>
    <t>Compile runs only through approved allowlisted executor or reports unavailable toolchain.</t>
  </si>
  <si>
    <t>AutoSci slash workflow: /paper-compile &gt; toolchain execution &gt; latexmk/pdflatex/xelatex/lualatex &gt; Compile runs only through approved allowlisted executor or reports unavailable toolchain.</t>
  </si>
  <si>
    <t>HTB-0096</t>
  </si>
  <si>
    <t>test_compile_runs_only_approved_allowlisted</t>
  </si>
  <si>
    <t>Meets atomic contract: TeX compile is material side effect.</t>
  </si>
  <si>
    <t>WF-0096-VALID-COMPILE-PRODUCES-PDF-574FF5</t>
  </si>
  <si>
    <t>Valid compile produces PDF and diagnostics; failed compile separates blockers from warnings.</t>
  </si>
  <si>
    <t>AutoSci slash workflow: /paper-compile &gt; PDF integrity &gt; main.pdf and structural checks &gt; Valid compile produces PDF and diagnostics; failed compile separates blockers from warnings.</t>
  </si>
  <si>
    <t>HTB-0097</t>
  </si>
  <si>
    <t>test_valid_compile_produces_pdf_diagnostics</t>
  </si>
  <si>
    <t>Meets atomic contract: PDF existence alone is insufficient.</t>
  </si>
  <si>
    <t>WF-0097-SUBMISSION-READINESS-REQUIRES-EXPLICIT-BDEDED</t>
  </si>
  <si>
    <t>Submission readiness requires explicit profile/audit evidence.</t>
  </si>
  <si>
    <t>AutoSci slash workflow: /paper-compile &gt; submission checks &gt; page/font/anonymity/citations/TODOs &gt; Submission readiness requires explicit profile/audit evidence.</t>
  </si>
  <si>
    <t>HTB-0098</t>
  </si>
  <si>
    <t>test_submission_readiness_requires_explicit_profile</t>
  </si>
  <si>
    <t>Meets atomic contract: Publication checks are independent.</t>
  </si>
  <si>
    <t>WF-0098-AUTO-FIX-CHANGES-SOURCE-124F06</t>
  </si>
  <si>
    <t>Auto-fix changes source only with before/after evidence and approval.</t>
  </si>
  <si>
    <t>AutoSci slash workflow: /paper-compile &gt; auto-fix &gt; --fix source replacement &gt; Auto-fix changes source only with before/after evidence and approval.</t>
  </si>
  <si>
    <t>HTB-0099</t>
  </si>
  <si>
    <t>test_auto_fix_changes_source_only</t>
  </si>
  <si>
    <t>Meets atomic contract: Source mutation must be gated.</t>
  </si>
  <si>
    <t>WF-0256-COMPILE-RUNS-ONLY-APPROVED-0974D2</t>
  </si>
  <si>
    <t>AutoSci route action workflow: compile_paper &gt; toolchain execution &gt; latexmk/pdflatex/xelatex/lualatex &gt; Compile runs only through approved allowlisted executor or reports unavailable toolchain.</t>
  </si>
  <si>
    <t>HTB-0257</t>
  </si>
  <si>
    <t>WF-0257-VALID-COMPILE-PRODUCES-PDF-18ABC7</t>
  </si>
  <si>
    <t>AutoSci route action workflow: compile_paper &gt; PDF integrity &gt; main.pdf and structural checks &gt; Valid compile produces PDF and diagnostics; failed compile separates blockers from warnings.</t>
  </si>
  <si>
    <t>HTB-0258</t>
  </si>
  <si>
    <t>WF-0258-SUBMISSION-READINESS-REQUIRES-EXPLICIT-6C026C</t>
  </si>
  <si>
    <t>AutoSci route action workflow: compile_paper &gt; submission checks &gt; page/font/anonymity/citations/TODOs &gt; Submission readiness requires explicit profile/audit evidence.</t>
  </si>
  <si>
    <t>HTB-0259</t>
  </si>
  <si>
    <t>WF-0259-AUTO-FIX-CHANGES-SOURCE-0BE748</t>
  </si>
  <si>
    <t>AutoSci route action workflow: compile_paper &gt; auto-fix &gt; --fix source replacement &gt; Auto-fix changes source only with before/after evidence and approval.</t>
  </si>
  <si>
    <t>HTB-0260</t>
  </si>
  <si>
    <t>WF-0373-NODE-RUNS-ONLY-WHEN-FF7A6F</t>
  </si>
  <si>
    <t>Scientific research lifecycle node: publication_produce &gt; node dependency contract &gt; publication_produce parent inputs &gt; Node runs only when dependencies are passed or records pending/inconclusive with missing parents.</t>
  </si>
  <si>
    <t>HTB-0374</t>
  </si>
  <si>
    <t>WF-0374-NODE-MAPPED-CORRECT-LOGICAL-84B7B8</t>
  </si>
  <si>
    <t>Node is mapped to the correct logical operator/capabilities for produce publication bundle.</t>
  </si>
  <si>
    <t>Scientific research lifecycle node: publication_produce &gt; operator/capability contract &gt; publication_produce logical operator and required capabilities &gt; Node is mapped to the correct logical operator/capabilities for produce publication bundle.</t>
  </si>
  <si>
    <t>HTB-0375</t>
  </si>
  <si>
    <t>WF-0375-NODE-EMITS-VALIDATES-PUBLICATION-201396</t>
  </si>
  <si>
    <t>Node emits or validates publication_bundle.v1 with provenance, status, artifacts, and limitations.</t>
  </si>
  <si>
    <t>Scientific research lifecycle node: publication_produce &gt; evidence artifact &gt; publication_bundle.v1 &gt; Node emits or validates publication_bundle.v1 with provenance, status, artifacts, and limitations.</t>
  </si>
  <si>
    <t>HTB-0376</t>
  </si>
  <si>
    <t>test_node_emits_validates_publication_bundle</t>
  </si>
  <si>
    <t>WF-0376-GATE-ACCEPTS-VALID-EVIDENCE-034E46</t>
  </si>
  <si>
    <t>Scientific research lifecycle node: publication_produce &gt; gate behavior &gt; publication_produce gate &gt; Gate accepts valid evidence and rejects or marks failed/inconclusive evidence without overclaiming.</t>
  </si>
  <si>
    <t>HTB-0377</t>
  </si>
  <si>
    <t>WF-0377-COMPLETED-EVIDENCE-REUSED-FAILED-B88A54</t>
  </si>
  <si>
    <t>Scientific research lifecycle node: publication_produce &gt; resume behavior &gt; skip/rerun by artifact state &gt; Completed evidence is reused; failed/inconclusive/missing artifacts rerun or stay pending as configured.</t>
  </si>
  <si>
    <t>HTB-0378</t>
  </si>
  <si>
    <t>14. Runtime Deliverable Construction</t>
  </si>
  <si>
    <t>Build executable or deployable services, packages, containers, workflow bundles, and deployment configuration.</t>
  </si>
  <si>
    <t>FN-066-CORE-01</t>
  </si>
  <si>
    <t>Runtime Deliverable Construction accepts a valid scoped scenario and produces the expected output for its official feature definition.</t>
  </si>
  <si>
    <t>NTB-FN-066-CORE-01</t>
  </si>
  <si>
    <t>test_runtime_deliverable_construction_core_behavior_valid_scope</t>
  </si>
  <si>
    <t>Given valid scoped inputs for Runtime Deliverable Construction, the current repo should execute or expose the declared behavior and return a usable result.</t>
  </si>
  <si>
    <t>FN-066-EVIDENCE-03</t>
  </si>
  <si>
    <t>Runtime Deliverable Construction records enough status, provenance, evidence, or audit detail to support QA review and defect classification.</t>
  </si>
  <si>
    <t>NTB-FN-066-EVIDENCE-03</t>
  </si>
  <si>
    <t>test_runtime_deliverable_construction_records_status_provenance_evidence</t>
  </si>
  <si>
    <t>After Runtime Deliverable Construction runs or is inspected, the current repo should expose traceable evidence sufficient to classify pass, fail, blocked, or skipped status.</t>
  </si>
  <si>
    <t>FN-066-GUARD-02</t>
  </si>
  <si>
    <t>Runtime Deliverable Construction rejects missing, invalid, unauthorized, or out-of-scope input with a clear reason and no unintended side effects.</t>
  </si>
  <si>
    <t>NTB-FN-066-GUARD-02</t>
  </si>
  <si>
    <t>test_runtime_deliverable_construction_rejects_invalid_or_unscoped_input</t>
  </si>
  <si>
    <t>Given malformed, missing, unauthorized, or out-of-scope inputs for Runtime Deliverable Construction, the current repo should fail safely with an explicit reason.</t>
  </si>
  <si>
    <t>Visibility / Statistics</t>
  </si>
  <si>
    <t>【中文注释】输入：运行日志、测试结果、状态、指标和 QA evidence；处理：汇总、统计、可视化并暴露给用户/维护者；输出：dashboard、status view、统计报表、command log、coverage summary 和健康状态。</t>
  </si>
  <si>
    <t>1. Workflow &amp; Platform Status Visibility</t>
  </si>
  <si>
    <t>Show workflow progress, blockers, gates, budgets, and the health of hosts, providers, queues, data sources, and other platform components without changing authoritative runtime state.</t>
  </si>
  <si>
    <t>MISC-0101-COMMAND-EXPOSES-HELP-VALIDATES-9EC335</t>
  </si>
  <si>
    <t>CLI lifecycle command: status &gt; help/argument parsing &gt; status &gt; Command exposes help, validates options, and rejects unknown arguments.</t>
  </si>
  <si>
    <t>HTB-1598</t>
  </si>
  <si>
    <t>MISC-0102-COMMAND-PERFORMS-DOCUMENTED-BEHAVIOR-D64E16</t>
  </si>
  <si>
    <t>CLI lifecycle command: status &gt; happy path &gt; status &gt; Command performs documented behavior with expected stdout/JSON/status.</t>
  </si>
  <si>
    <t>HTB-1599</t>
  </si>
  <si>
    <t>MISC-0103-OUTPUT-FORMAT-VALID-STABLE-EDFDD1</t>
  </si>
  <si>
    <t>CLI lifecycle command: status &gt; JSON/human output &gt; --json or text output &gt; Output format is valid and stable for automation/human use.</t>
  </si>
  <si>
    <t>HTB-1600</t>
  </si>
  <si>
    <t>MISC-0104-FAILURE-RETURNS-NONZERO-EXPLICIT-2C257D</t>
  </si>
  <si>
    <t>CLI lifecycle command: status &gt; failure/remedy &gt; missing install/runtime/dependency &gt; Failure returns nonzero or explicit failed state with actionable remedy.</t>
  </si>
  <si>
    <t>HTB-1601</t>
  </si>
  <si>
    <t>MISC-0105-COMMAND-SIDE-EFFECTS-SCOPED-0185B9</t>
  </si>
  <si>
    <t>CLI lifecycle command: status &gt; side-effect scope &gt; write/backup/restore/update/uninstall &gt; Command side effects are scoped to documented paths and do not clobber user data.</t>
  </si>
  <si>
    <t>HTB-1602</t>
  </si>
  <si>
    <t>WF-0028-REPORTS-INSTALL-RUNTIME-DOCTOR-6F8A0F</t>
  </si>
  <si>
    <t>Reports install/runtime/doctor summary deterministically.</t>
  </si>
  <si>
    <t>Solar harness workflow: local status / UI &gt; status command &gt; solar status &gt; Reports install/runtime/doctor summary deterministically.</t>
  </si>
  <si>
    <t>HTB-0029</t>
  </si>
  <si>
    <t>test_reports_install_runtime_doctor_summary</t>
  </si>
  <si>
    <t>WF-0260-REPORTS-MISSING-PRESENT-CONFIG-234895</t>
  </si>
  <si>
    <t>Reports missing/present config without writing secrets.</t>
  </si>
  <si>
    <t>AutoSci route action workflow: setup_status &gt; readiness report &gt; secrets/config/provider checks &gt; Reports missing/present config without writing secrets.</t>
  </si>
  <si>
    <t>HTB-0261</t>
  </si>
  <si>
    <t>test_reports_missing_present_config_without</t>
  </si>
  <si>
    <t>Meets atomic contract: Setup is diagnostic by default.</t>
  </si>
  <si>
    <t>WF-0261-NONINTERACTIVE-MISSING-VALUES-PRODUCE-0C96FF</t>
  </si>
  <si>
    <t>Noninteractive missing values produce exact remedy.</t>
  </si>
  <si>
    <t>AutoSci route action workflow: setup_status &gt; guided config &gt; setup guide and required values &gt; Noninteractive missing values produce exact remedy.</t>
  </si>
  <si>
    <t>HTB-0262</t>
  </si>
  <si>
    <t>test_noninteractive_missing_values_produce_exact</t>
  </si>
  <si>
    <t>Meets atomic contract: Config requirements are testable.</t>
  </si>
  <si>
    <t>WF-0262-WRITES-OCCUR-ONLY-EXPLICIT-7F0B0E</t>
  </si>
  <si>
    <t>Writes occur only with explicit values and approval.</t>
  </si>
  <si>
    <t>AutoSci route action workflow: setup_status &gt; protected mutation &gt; credential/config writes &gt; Writes occur only with explicit values and approval.</t>
  </si>
  <si>
    <t>HTB-0263</t>
  </si>
  <si>
    <t>test_writes_occur_only_explicit_values</t>
  </si>
  <si>
    <t>Meets atomic contract: Credentials are high risk.</t>
  </si>
  <si>
    <t>WF-0263-SETUP-READINESS-DISTINGUISHES-DETERMINISTIC-A8E0F4</t>
  </si>
  <si>
    <t>Setup readiness distinguishes deterministic checks from live provider proof.</t>
  </si>
  <si>
    <t>AutoSci route action workflow: setup_status &gt; verification checklist &gt; post-setup proof &gt; Setup readiness distinguishes deterministic checks from live provider proof.</t>
  </si>
  <si>
    <t>HTB-0264</t>
  </si>
  <si>
    <t>test_setup_readiness_distinguishes_deterministic_checks</t>
  </si>
  <si>
    <t>Meets atomic contract: No false live success.</t>
  </si>
  <si>
    <t>WF-0512-DISCOVERS-CANDIDATE-DOCUMENTS-RECORDS-B04422</t>
  </si>
  <si>
    <t>Knowledge ingestion workflow: knowledge_ingest_dispatcher coverage-report &gt; source discovery &gt; raw/vault/source inputs &gt; Discovers candidate documents and records origin/dedup state.</t>
  </si>
  <si>
    <t>HTB-0513</t>
  </si>
  <si>
    <t>WF-0513-QUEUES-DOCUMENTS-IDEMPOTENTLY-RECORDS-894B0D</t>
  </si>
  <si>
    <t>Knowledge ingestion workflow: knowledge_ingest_dispatcher coverage-report &gt; queue/registry &gt; ingest queue and registry &gt; Queues documents idempotently and records status/watermarks.</t>
  </si>
  <si>
    <t>HTB-0514</t>
  </si>
  <si>
    <t>WF-0514-PROCESSING-EMITS-EXTRACTED-ARTIFACTS-49C4A1</t>
  </si>
  <si>
    <t>Knowledge ingestion workflow: knowledge_ingest_dispatcher coverage-report &gt; processing &gt; extract/process/migrate/import &gt; Processing emits extracted artifacts and failure state per document.</t>
  </si>
  <si>
    <t>HTB-0515</t>
  </si>
  <si>
    <t>WF-0515-STATUS-REPORT-REFLECTS-QUEUE-1E2348</t>
  </si>
  <si>
    <t>Knowledge ingestion workflow: knowledge_ingest_dispatcher coverage-report &gt; dashboard/report &gt; coverage/status/dashboard output &gt; Status/report reflects queue and registry without inventing progress.</t>
  </si>
  <si>
    <t>HTB-0516</t>
  </si>
  <si>
    <t>WF-0516-DISCOVERS-CANDIDATE-DOCUMENTS-RECORDS-3D18FC</t>
  </si>
  <si>
    <t>Knowledge ingestion workflow: knowledge_ingest_dispatcher dashboard &gt; source discovery &gt; raw/vault/source inputs &gt; Discovers candidate documents and records origin/dedup state.</t>
  </si>
  <si>
    <t>HTB-0517</t>
  </si>
  <si>
    <t>WF-0517-QUEUES-DOCUMENTS-IDEMPOTENTLY-RECORDS-0916C7</t>
  </si>
  <si>
    <t>Knowledge ingestion workflow: knowledge_ingest_dispatcher dashboard &gt; queue/registry &gt; ingest queue and registry &gt; Queues documents idempotently and records status/watermarks.</t>
  </si>
  <si>
    <t>HTB-0518</t>
  </si>
  <si>
    <t>WF-0518-PROCESSING-EMITS-EXTRACTED-ARTIFACTS-D47024</t>
  </si>
  <si>
    <t>Knowledge ingestion workflow: knowledge_ingest_dispatcher dashboard &gt; processing &gt; extract/process/migrate/import &gt; Processing emits extracted artifacts and failure state per document.</t>
  </si>
  <si>
    <t>HTB-0519</t>
  </si>
  <si>
    <t>WF-0519-STATUS-REPORT-REFLECTS-QUEUE-F19824</t>
  </si>
  <si>
    <t>Knowledge ingestion workflow: knowledge_ingest_dispatcher dashboard &gt; dashboard/report &gt; coverage/status/dashboard output &gt; Status/report reflects queue and registry without inventing progress.</t>
  </si>
  <si>
    <t>HTB-0520</t>
  </si>
  <si>
    <t>WF-0564-DISCOVERS-CANDIDATE-DOCUMENTS-RECORDS-2AAE1C</t>
  </si>
  <si>
    <t>Knowledge ingestion workflow: knowledge_ingest_dispatcher status &gt; source discovery &gt; raw/vault/source inputs &gt; Discovers candidate documents and records origin/dedup state.</t>
  </si>
  <si>
    <t>HTB-0565</t>
  </si>
  <si>
    <t>WF-0565-QUEUES-DOCUMENTS-IDEMPOTENTLY-RECORDS-4A6C0D</t>
  </si>
  <si>
    <t>Knowledge ingestion workflow: knowledge_ingest_dispatcher status &gt; queue/registry &gt; ingest queue and registry &gt; Queues documents idempotently and records status/watermarks.</t>
  </si>
  <si>
    <t>HTB-0566</t>
  </si>
  <si>
    <t>WF-0566-PROCESSING-EMITS-EXTRACTED-ARTIFACTS-602038</t>
  </si>
  <si>
    <t>Knowledge ingestion workflow: knowledge_ingest_dispatcher status &gt; processing &gt; extract/process/migrate/import &gt; Processing emits extracted artifacts and failure state per document.</t>
  </si>
  <si>
    <t>HTB-0567</t>
  </si>
  <si>
    <t>WF-0567-STATUS-REPORT-REFLECTS-QUEUE-D92D67</t>
  </si>
  <si>
    <t>Knowledge ingestion workflow: knowledge_ingest_dispatcher status &gt; dashboard/report &gt; coverage/status/dashboard output &gt; Status/report reflects queue and registry without inventing progress.</t>
  </si>
  <si>
    <t>HTB-0568</t>
  </si>
  <si>
    <t>2. Execution Trace Search &amp; Inspection</t>
  </si>
  <si>
    <t>Search and inspect time-ordered requests, transitions, tool calls, approvals, failures, artifacts, decisions, and outcomes using filters for project, run, actor, and time range.</t>
  </si>
  <si>
    <t>WF-0143-REJECTS-MALFORMED-MISSING-GRAPH-62CCDA</t>
  </si>
  <si>
    <t>AutoSci slash workflow: /visualize &gt; graph input &gt; edges/citations/entity metadata &gt; Rejects malformed/missing graph data and does not invent nodes.</t>
  </si>
  <si>
    <t>HTB-0144</t>
  </si>
  <si>
    <t>WF-0144-GENERATED-CONFIGS-REFERENCE-VALID-29B0F3</t>
  </si>
  <si>
    <t>AutoSci slash workflow: /visualize &gt; Obsidian config &gt; graph/app config &gt; Generated configs reference valid graph data and local-only paths.</t>
  </si>
  <si>
    <t>HTB-0145</t>
  </si>
  <si>
    <t>WF-0145-CANVAS-RESPECTS-FOCUS-DEPTH-E861CB</t>
  </si>
  <si>
    <t>AutoSci slash workflow: /visualize &gt; Canvas output &gt; focus/depth/type filters &gt; Canvas respects focus/depth/type filters and handles too-large graphs.</t>
  </si>
  <si>
    <t>HTB-0146</t>
  </si>
  <si>
    <t>WF-0146-SERVING-OPENING-BROWSER-APPROVAL-124251</t>
  </si>
  <si>
    <t>AutoSci slash workflow: /visualize &gt; serve/browser &gt; web graph serving &gt; Serving/opening browser is approval-gated; artifacts remain explicit.</t>
  </si>
  <si>
    <t>HTB-0147</t>
  </si>
  <si>
    <t>3. Runtime status visibility</t>
  </si>
  <si>
    <t>Statistics like cpu usage, gpu usage, etc.</t>
  </si>
  <si>
    <t>FD-0025-CAPABILITY-ID-PRESENT-UNIQUE-08F4FD</t>
  </si>
  <si>
    <t>AutoSci capability ID: cap.research-experiment-monitor &gt; capability declaration &gt; cap.research-experiment-monitor &gt; Capability ID is present, unique, and discoverable by registry/query surfaces.</t>
  </si>
  <si>
    <t>HTB-0678</t>
  </si>
  <si>
    <t>FD-0026-EVERY-ROUTE-REQUIRING-THIS-2F93C1</t>
  </si>
  <si>
    <t>AutoSci capability ID: cap.research-experiment-monitor &gt; route mapping &gt; native skill/backend routes &gt; Every route requiring this capability maps to expected logical operator/evidence schema.</t>
  </si>
  <si>
    <t>HTB-0679</t>
  </si>
  <si>
    <t>FD-0027-OPERATORS-ADVERTISING-THIS-CAPABILITY-09C3C8</t>
  </si>
  <si>
    <t>AutoSci capability ID: cap.research-experiment-monitor &gt; operator compatibility &gt; logical and physical operators &gt; Operators advertising this capability expose required input/output contracts.</t>
  </si>
  <si>
    <t>HTB-0680</t>
  </si>
  <si>
    <t>FD-0028-MISSING-WRONG-CAPABILITY-PREVENTS-5595DF</t>
  </si>
  <si>
    <t>AutoSci capability ID: cap.research-experiment-monitor &gt; negative mismatch &gt; wrong/missing capability &gt; Missing or wrong capability prevents dispatch or produces explicit no-matching-capability status.</t>
  </si>
  <si>
    <t>HTB-0681</t>
  </si>
  <si>
    <t>FD-0765-REQUIRED-GATE-DECLARED-LIFECYCLE-719176</t>
  </si>
  <si>
    <t>TaskGraph required gate: G_EXPERIMENT_MONITOR &gt; gate declaration &gt; G_EXPERIMENT_MONITOR &gt; Required gate is declared in lifecycle required_gates list.</t>
  </si>
  <si>
    <t>HTB-1418</t>
  </si>
  <si>
    <t>FD-0766-GATE-ASSOCIATED-EXPECTED-NODE-CE3422</t>
  </si>
  <si>
    <t>TaskGraph required gate: G_EXPERIMENT_MONITOR &gt; node association &gt; mapped lifecycle node &gt; Gate is associated with expected node/evidence schema.</t>
  </si>
  <si>
    <t>HTB-1419</t>
  </si>
  <si>
    <t>FD-0767-GATE-STATUS-UPDATES-LIFECYCLE-909008</t>
  </si>
  <si>
    <t>TaskGraph required gate: G_EXPERIMENT_MONITOR &gt; pass/fail status &gt; passed/failed/inconclusive &gt; Gate status updates lifecycle summary and node state correctly.</t>
  </si>
  <si>
    <t>HTB-1420</t>
  </si>
  <si>
    <t>FD-0768-GATE-REPORTS-MISSING-EVIDENCE-8ECE67</t>
  </si>
  <si>
    <t>TaskGraph required gate: G_EXPERIMENT_MONITOR &gt; missing evidence &gt; missing/invalid artifact &gt; Gate reports missing evidence without marking lifecycle passed.</t>
  </si>
  <si>
    <t>HTB-1421</t>
  </si>
  <si>
    <t>WF-0073-CLASSIFIES-ALIVE-ANOMALY-COMPLETED-5E98CC</t>
  </si>
  <si>
    <t>Classifies alive/anomaly/completed/check-failed with source provenance.</t>
  </si>
  <si>
    <t>AutoSci slash workflow: /exp-status &gt; status source &gt; local run state, wiki state, remote proof &gt; Classifies alive/anomaly/completed/check-failed with source provenance.</t>
  </si>
  <si>
    <t>HTB-0074</t>
  </si>
  <si>
    <t>test_classifies_alive_anomaly_completed_check</t>
  </si>
  <si>
    <t>Meets atomic contract: Status source changes oracle.</t>
  </si>
  <si>
    <t>WF-0074-COLLECTS-ONLY-READY-RUNS-D50621</t>
  </si>
  <si>
    <t>Collects only ready runs with approved runtime evidence; failures are per-experiment.</t>
  </si>
  <si>
    <t>AutoSci slash workflow: /exp-status &gt; collect-ready mode &gt; --collect-ready &gt; Collects only ready runs with approved runtime evidence; failures are per-experiment.</t>
  </si>
  <si>
    <t>HTB-0075</t>
  </si>
  <si>
    <t>test_collects_only_ready_runs_approved</t>
  </si>
  <si>
    <t>Meets atomic contract: Collection may mutate state.</t>
  </si>
  <si>
    <t>WF-0075-LOCAL-STATUS-NOT-MISLABELED-32EB07</t>
  </si>
  <si>
    <t>Local status is not mislabeled as live remote/provider polling.</t>
  </si>
  <si>
    <t>AutoSci slash workflow: /exp-status &gt; remote poll boundary &gt; SSH/provider status check &gt; Local status is not mislabeled as live remote/provider polling.</t>
  </si>
  <si>
    <t>HTB-0076</t>
  </si>
  <si>
    <t>test_local_status_not_mislabeled_live</t>
  </si>
  <si>
    <t>Meets atomic contract: Prevents false provider proof.</t>
  </si>
  <si>
    <t>WF-0076-PIPELINE-STAGE-ADVANCEMENT-EXPLICIT-6C8A78</t>
  </si>
  <si>
    <t>Pipeline stage advancement is explicit and recorded.</t>
  </si>
  <si>
    <t>AutoSci slash workflow: /exp-status &gt; pipeline advancement &gt; --auto-advance &gt; Pipeline stage advancement is explicit and recorded.</t>
  </si>
  <si>
    <t>HTB-0077</t>
  </si>
  <si>
    <t>test_pipeline_stage_advancement_explicit_recorded</t>
  </si>
  <si>
    <t>Meets atomic contract: Progress mutation is distinct.</t>
  </si>
  <si>
    <t>WF-0197-CLASSIFIES-ALIVE-ANOMALY-COMPLETED-4DB032</t>
  </si>
  <si>
    <t>AutoSci bridge action workflow: monitor_experiment &gt; status source &gt; local run state, wiki state, remote proof &gt; Classifies alive/anomaly/completed/check-failed with source provenance.</t>
  </si>
  <si>
    <t>HTB-0198</t>
  </si>
  <si>
    <t>WF-0198-COLLECTS-ONLY-READY-RUNS-6078FF</t>
  </si>
  <si>
    <t>AutoSci bridge action workflow: monitor_experiment &gt; collect-ready mode &gt; --collect-ready &gt; Collects only ready runs with approved runtime evidence; failures are per-experiment.</t>
  </si>
  <si>
    <t>HTB-0199</t>
  </si>
  <si>
    <t>WF-0199-LOCAL-STATUS-NOT-MISLABELED-AA9E75</t>
  </si>
  <si>
    <t>AutoSci bridge action workflow: monitor_experiment &gt; remote poll boundary &gt; SSH/provider status check &gt; Local status is not mislabeled as live remote/provider polling.</t>
  </si>
  <si>
    <t>HTB-0200</t>
  </si>
  <si>
    <t>WF-0200-PIPELINE-STAGE-ADVANCEMENT-EXPLICIT-AB91FF</t>
  </si>
  <si>
    <t>AutoSci bridge action workflow: monitor_experiment &gt; pipeline advancement &gt; --auto-advance &gt; Pipeline stage advancement is explicit and recorded.</t>
  </si>
  <si>
    <t>HTB-0201</t>
  </si>
  <si>
    <t>WF-0348-NODE-RUNS-ONLY-WHEN-92AD28</t>
  </si>
  <si>
    <t>Scientific research lifecycle node: experiment_monitor &gt; node dependency contract &gt; experiment_monitor parent inputs &gt; Node runs only when dependencies are passed or records pending/inconclusive with missing parents.</t>
  </si>
  <si>
    <t>HTB-0349</t>
  </si>
  <si>
    <t>WF-0349-NODE-MAPPED-CORRECT-LOGICAL-C8C7AF</t>
  </si>
  <si>
    <t>Node is mapped to the correct logical operator/capabilities for monitor experiment status.</t>
  </si>
  <si>
    <t>Scientific research lifecycle node: experiment_monitor &gt; operator/capability contract &gt; experiment_monitor logical operator and required capabilities &gt; Node is mapped to the correct logical operator/capabilities for monitor experiment status.</t>
  </si>
  <si>
    <t>HTB-0350</t>
  </si>
  <si>
    <t>WF-0350-NODE-EMITS-VALIDATES-EXPERIMENT-650BEA</t>
  </si>
  <si>
    <t>Node emits or validates experiment_status.v1 with provenance, status, artifacts, and limitations.</t>
  </si>
  <si>
    <t>Scientific research lifecycle node: experiment_monitor &gt; evidence artifact &gt; experiment_status.v1 &gt; Node emits or validates experiment_status.v1 with provenance, status, artifacts, and limitations.</t>
  </si>
  <si>
    <t>HTB-0351</t>
  </si>
  <si>
    <t>test_node_emits_validates_experiment_status</t>
  </si>
  <si>
    <t>WF-0351-GATE-ACCEPTS-VALID-EVIDENCE-D21A98</t>
  </si>
  <si>
    <t>Scientific research lifecycle node: experiment_monitor &gt; gate behavior &gt; experiment_monitor gate &gt; Gate accepts valid evidence and rejects or marks failed/inconclusive evidence without overclaiming.</t>
  </si>
  <si>
    <t>HTB-0352</t>
  </si>
  <si>
    <t>WF-0352-COMPLETED-EVIDENCE-REUSED-FAILED-8CF7C0</t>
  </si>
  <si>
    <t>Scientific research lifecycle node: experiment_monitor &gt; resume behavior &gt; skip/rerun by artifact state &gt; Completed evidence is reused; failed/inconclusive/missing artifacts rerun or stay pending as configured.</t>
  </si>
  <si>
    <t>HTB-0353</t>
  </si>
  <si>
    <t>4. Resource Usage, Cost &amp; Capacity Management</t>
  </si>
  <si>
    <t>Report model, compute, token, tool, storage, data, quota, human-review, budget, cost, and capacity consumption by project, experiment, capability, and time.</t>
  </si>
  <si>
    <t>WF-0022-AGGREGATES-STATS-EXISTING-ARTIFACTS-C98D1A</t>
  </si>
  <si>
    <t>Aggregates stats from existing artifacts without mutation.</t>
  </si>
  <si>
    <t>Solar harness workflow: program analytics &gt; stats read &gt; sprint/runtime metrics &gt; Aggregates stats from existing artifacts without mutation.</t>
  </si>
  <si>
    <t>HTB-0023</t>
  </si>
  <si>
    <t>test_aggregates_stats_existing_artifacts_without</t>
  </si>
  <si>
    <t>Meets atomic contract: Analytics read-only.</t>
  </si>
  <si>
    <t>WF-0023-FALLS-BACK-HONESTLY-WHEN-60D4B5</t>
  </si>
  <si>
    <t>Falls back honestly when per-sprint usage unavailable.</t>
  </si>
  <si>
    <t>Solar harness workflow: program analytics &gt; usage accounting &gt; token/model/day/sprint &gt; Falls back honestly when per-sprint usage unavailable.</t>
  </si>
  <si>
    <t>HTB-0024</t>
  </si>
  <si>
    <t>test_falls_back_honestly_when_per</t>
  </si>
  <si>
    <t>Meets atomic contract: No synthesized usage.</t>
  </si>
  <si>
    <t>WF-0024-RETURNS-EMPTY-ZERO-STATE-ED18F4</t>
  </si>
  <si>
    <t>Returns empty/zero state, not error or fake data.</t>
  </si>
  <si>
    <t>Solar harness workflow: program analytics &gt; empty corpus &gt; no prior runs &gt; Returns empty/zero state, not error or fake data.</t>
  </si>
  <si>
    <t>HTB-0025</t>
  </si>
  <si>
    <t>test_returns_empty_zero_state_not</t>
  </si>
  <si>
    <t>Meets atomic contract: Empty state.</t>
  </si>
  <si>
    <t>Installer &amp; CLI &amp; Webapp</t>
  </si>
  <si>
    <t>【中文注释】输入：安装参数、组件选择、环境变量、CLI 命令和 webapp 构建/运行请求；处理：安装/验证/修复/更新/打包/启动；输出：安装 receipt、可用 CLI、webapp/status 服务、doctor 结果和可复现安装证据。</t>
  </si>
  <si>
    <t>1. Windows App</t>
  </si>
  <si>
    <t>Package, install, launch, update, repair, and uninstall the Windows desktop application and its supported runtime dependencies; guide first-run setup and authentication, preserve user data, and produce installation and health-check evidence.</t>
  </si>
  <si>
    <t>MISC-0196-BUILD-START-SCRIPT-SUCCEEDS-CB8A59</t>
  </si>
  <si>
    <t>Build/start script succeeds with expected dependencies or fails with actionable error.</t>
  </si>
  <si>
    <t>Desktop package script: build:win &gt; build/start contract &gt; build:win &gt; Build/start script succeeds with expected dependencies or fails with actionable error.</t>
  </si>
  <si>
    <t>HTB-1693</t>
  </si>
  <si>
    <t>test_build_start_script_succeeds_expected</t>
  </si>
  <si>
    <t>UI / package</t>
  </si>
  <si>
    <t>Meets atomic contract: Entry point behavior.</t>
  </si>
  <si>
    <t>MISC-0197-UI-LOADS-REAL-STATUS-70A184</t>
  </si>
  <si>
    <t>UI loads real status data and handles empty/missing/error states honestly.</t>
  </si>
  <si>
    <t>Desktop package script: build:win &gt; data loading &gt; status/runtime/session data &gt; UI loads real status data and handles empty/missing/error states honestly.</t>
  </si>
  <si>
    <t>HTB-1694</t>
  </si>
  <si>
    <t>test_ui_loads_real_status_data</t>
  </si>
  <si>
    <t>Meets atomic contract: UI state oracle.</t>
  </si>
  <si>
    <t>MISC-0198-INTERACTIVE-STATES-ACCESSIBLE-PERSISTENT-EDFE7F</t>
  </si>
  <si>
    <t>Interactive states are accessible, persistent where required, and do not trigger hidden work.</t>
  </si>
  <si>
    <t>Desktop package script: build:win &gt; interaction/accessibility &gt; focus/keyboard/toggles/actions &gt; Interactive states are accessible, persistent where required, and do not trigger hidden work.</t>
  </si>
  <si>
    <t>HTB-1695</t>
  </si>
  <si>
    <t>test_interactive_states_accessible_persistent_where</t>
  </si>
  <si>
    <t>Meets atomic contract: Interaction contract.</t>
  </si>
  <si>
    <t>MISC-0199-EXPECTED-BUILD-PACKAGE-TEST-35789A</t>
  </si>
  <si>
    <t>Expected build/package/test artifact is produced and verifiable.</t>
  </si>
  <si>
    <t>Desktop package script: build:win &gt; artifact/output &gt; bundle/screens/package artifact &gt; Expected build/package/test artifact is produced and verifiable.</t>
  </si>
  <si>
    <t>HTB-1696</t>
  </si>
  <si>
    <t>test_expected_build_package_test_artifact</t>
  </si>
  <si>
    <t>Meets atomic contract: Build output.</t>
  </si>
  <si>
    <t>MISC-0200-PLATFORM-SPECIFIC-PATH-HEADLESS-4ADA30</t>
  </si>
  <si>
    <t>Platform-specific path or headless failure is explicit.</t>
  </si>
  <si>
    <t>Desktop package script: build:win &gt; platform edge &gt; macOS/Linux/Windows/headless &gt; Platform-specific path or headless failure is explicit.</t>
  </si>
  <si>
    <t>HTB-1697</t>
  </si>
  <si>
    <t>test_platform_specific_path_headless_failure</t>
  </si>
  <si>
    <t>Meets atomic contract: UI/product platform split.</t>
  </si>
  <si>
    <t>MISC-0239-ACCEPTED-FLAGS-ENV-CONFIG-809714</t>
  </si>
  <si>
    <t>Accepted flags/env/config are parsed and invalid/missing required values emit exact remedy.</t>
  </si>
  <si>
    <t>Installer / packaging surface: install.ps1 Windows WSL2 bootstrap &gt; flags/config &gt; install.ps1 Windows WSL2 bootstrap &gt; Accepted flags/env/config are parsed and invalid/missing required values emit exact remedy.</t>
  </si>
  <si>
    <t>HTB-1736</t>
  </si>
  <si>
    <t>test_accepted_flags_env_config_parsed</t>
  </si>
  <si>
    <t>installer</t>
  </si>
  <si>
    <t>Meets atomic contract: Installer input boundary.</t>
  </si>
  <si>
    <t>MISC-0240-PLATFORM-SPECIFIC-PATH-RUNS-E3C9EF</t>
  </si>
  <si>
    <t>Platform-specific path runs or reports unsupported/experimental status clearly.</t>
  </si>
  <si>
    <t>Installer / packaging surface: install.ps1 Windows WSL2 bootstrap &gt; platform behavior &gt; macOS/Linux/WSL2/CI &gt; Platform-specific path runs or reports unsupported/experimental status clearly.</t>
  </si>
  <si>
    <t>HTB-1737</t>
  </si>
  <si>
    <t>test_platform_specific_path_runs_reports</t>
  </si>
  <si>
    <t>Meets atomic contract: Platform split.</t>
  </si>
  <si>
    <t>MISC-0241-EXPECTED-INSTALLER-PACKAGE-ARTIFACTS-4AF361</t>
  </si>
  <si>
    <t>Expected installer/package artifacts are produced with version/component metadata.</t>
  </si>
  <si>
    <t>Installer / packaging surface: install.ps1 Windows WSL2 bootstrap &gt; output artifacts &gt; receipt, bins, docs, packages/releases &gt; Expected installer/package artifacts are produced with version/component metadata.</t>
  </si>
  <si>
    <t>HTB-1738</t>
  </si>
  <si>
    <t>test_expected_installer_package_artifacts_produced</t>
  </si>
  <si>
    <t>Meets atomic contract: Packaging oracle.</t>
  </si>
  <si>
    <t>MISC-0242-DRY-RUN-WRITES-NOTHING-E38CFA</t>
  </si>
  <si>
    <t>Dry-run writes nothing; repeated operations are idempotent or report drift safely.</t>
  </si>
  <si>
    <t>Installer / packaging surface: install.ps1 Windows WSL2 bootstrap &gt; dry-run/idempotence &gt; dry-run/reinstall/repair &gt; Dry-run writes nothing; repeated operations are idempotent or report drift safely.</t>
  </si>
  <si>
    <t>HTB-1739</t>
  </si>
  <si>
    <t>test_dry_run_writes_nothing_repeated</t>
  </si>
  <si>
    <t>Meets atomic contract: Installer safety.</t>
  </si>
  <si>
    <t>MISC-0243-FAILURES-STOP-CLEANLY-ACTIONABLE-D8D5B1</t>
  </si>
  <si>
    <t>Failures stop cleanly with actionable remedy and no partial hidden success.</t>
  </si>
  <si>
    <t>Installer / packaging surface: install.ps1 Windows WSL2 bootstrap &gt; failure/remedy &gt; missing tools/network/permissions &gt; Failures stop cleanly with actionable remedy and no partial hidden success.</t>
  </si>
  <si>
    <t>HTB-1740</t>
  </si>
  <si>
    <t>test_failures_stop_cleanly_actionable_remedy</t>
  </si>
  <si>
    <t>MISC-0274-ACCEPTED-FLAGS-ENV-CONFIG-8E92AC</t>
  </si>
  <si>
    <t>Installer / packaging surface: Windows WSL2 install support &gt; flags/config &gt; Windows WSL2 install support &gt; Accepted flags/env/config are parsed and invalid/missing required values emit exact remedy.</t>
  </si>
  <si>
    <t>HTB-1771</t>
  </si>
  <si>
    <t>MISC-0275-PLATFORM-SPECIFIC-PATH-RUNS-FD0F7E</t>
  </si>
  <si>
    <t>Installer / packaging surface: Windows WSL2 install support &gt; platform behavior &gt; macOS/Linux/WSL2/CI &gt; Platform-specific path runs or reports unsupported/experimental status clearly.</t>
  </si>
  <si>
    <t>HTB-1772</t>
  </si>
  <si>
    <t>MISC-0276-EXPECTED-INSTALLER-PACKAGE-ARTIFACTS-FE0A21</t>
  </si>
  <si>
    <t>Installer / packaging surface: Windows WSL2 install support &gt; output artifacts &gt; receipt, bins, docs, packages/releases &gt; Expected installer/package artifacts are produced with version/component metadata.</t>
  </si>
  <si>
    <t>HTB-1773</t>
  </si>
  <si>
    <t>MISC-0277-DRY-RUN-WRITES-NOTHING-112E8B</t>
  </si>
  <si>
    <t>Installer / packaging surface: Windows WSL2 install support &gt; dry-run/idempotence &gt; dry-run/reinstall/repair &gt; Dry-run writes nothing; repeated operations are idempotent or report drift safely.</t>
  </si>
  <si>
    <t>HTB-1774</t>
  </si>
  <si>
    <t>MISC-0278-FAILURES-STOP-CLEANLY-ACTIONABLE-D73493</t>
  </si>
  <si>
    <t>Installer / packaging surface: Windows WSL2 install support &gt; failure/remedy &gt; missing tools/network/permissions &gt; Failures stop cleanly with actionable remedy and no partial hidden success.</t>
  </si>
  <si>
    <t>HTB-1775</t>
  </si>
  <si>
    <t>WF-0440-TRIGGER-MATRIX-MATCH-EXPECTED-E6910B</t>
  </si>
  <si>
    <t>Workflow trigger and matrix match expected OS/jobs.</t>
  </si>
  <si>
    <t>CI workflow: windows-wsl2-install &gt; trigger/matrix &gt; event, matrix, checkout &gt; Workflow trigger and matrix match expected OS/jobs.</t>
  </si>
  <si>
    <t>HTB-0441</t>
  </si>
  <si>
    <t>test_trigger_matrix_match_expected_os</t>
  </si>
  <si>
    <t>Meets atomic contract: CI trigger is static contract.</t>
  </si>
  <si>
    <t>WF-0441-SETUP-STEPS-INSTALL-REQUIRED-08DB20</t>
  </si>
  <si>
    <t>Setup steps install required tools or fail with clear logs.</t>
  </si>
  <si>
    <t>CI workflow: windows-wsl2-install &gt; setup/install &gt; dependencies and cache &gt; Setup steps install required tools or fail with clear logs.</t>
  </si>
  <si>
    <t>HTB-0442</t>
  </si>
  <si>
    <t>test_setup_steps_install_required_tools</t>
  </si>
  <si>
    <t>Meets atomic contract: CI env boundary.</t>
  </si>
  <si>
    <t>WF-0442-JOB-FAILS-FAILING-UNDERLYING-74BC93</t>
  </si>
  <si>
    <t>Job fails on failing underlying command and uploads useful logs/artifacts.</t>
  </si>
  <si>
    <t>CI workflow: windows-wsl2-install &gt; job gate &gt; test/build/lint command &gt; Job fails on failing underlying command and uploads useful logs/artifacts.</t>
  </si>
  <si>
    <t>HTB-0443</t>
  </si>
  <si>
    <t>test_job_fails_failing_underlying_command</t>
  </si>
  <si>
    <t>Meets atomic contract: CI gate is oracle.</t>
  </si>
  <si>
    <t>WF-0443-EXPECTED-ARTIFACTS-STATUS-SUMMARIES-9BB2AA</t>
  </si>
  <si>
    <t>Expected artifacts or status summaries are produced on success/failure.</t>
  </si>
  <si>
    <t>CI workflow: windows-wsl2-install &gt; artifact/report &gt; workflow artifacts and status &gt; Expected artifacts or status summaries are produced on success/failure.</t>
  </si>
  <si>
    <t>HTB-0444</t>
  </si>
  <si>
    <t>test_expected_artifacts_status_summaries_produced</t>
  </si>
  <si>
    <t>Meets atomic contract: CI output contract.</t>
  </si>
  <si>
    <t>2. MacOS App</t>
  </si>
  <si>
    <t>Package, install, launch, update, repair, and uninstall the macOS desktop application; guide first-run permissions, runtime and provider setup, preserve user data, and verify application and backend readiness.</t>
  </si>
  <si>
    <t>MISC-0161-BUILD-START-SCRIPT-SUCCEEDS-8B7BAB</t>
  </si>
  <si>
    <t>Desktop surface: install-macos-agent &gt; build/start contract &gt; install-macos-agent &gt; Build/start script succeeds with expected dependencies or fails with actionable error.</t>
  </si>
  <si>
    <t>HTB-1658</t>
  </si>
  <si>
    <t>MISC-0162-UI-LOADS-REAL-STATUS-34C24D</t>
  </si>
  <si>
    <t>Desktop surface: install-macos-agent &gt; data loading &gt; status/runtime/session data &gt; UI loads real status data and handles empty/missing/error states honestly.</t>
  </si>
  <si>
    <t>HTB-1659</t>
  </si>
  <si>
    <t>MISC-0163-INTERACTIVE-STATES-ACCESSIBLE-PERSISTENT-B6D605</t>
  </si>
  <si>
    <t>Desktop surface: install-macos-agent &gt; interaction/accessibility &gt; focus/keyboard/toggles/actions &gt; Interactive states are accessible, persistent where required, and do not trigger hidden work.</t>
  </si>
  <si>
    <t>HTB-1660</t>
  </si>
  <si>
    <t>MISC-0164-EXPECTED-BUILD-PACKAGE-TEST-E0BD45</t>
  </si>
  <si>
    <t>Desktop surface: install-macos-agent &gt; artifact/output &gt; bundle/screens/package artifact &gt; Expected build/package/test artifact is produced and verifiable.</t>
  </si>
  <si>
    <t>HTB-1661</t>
  </si>
  <si>
    <t>MISC-0165-PLATFORM-SPECIFIC-PATH-HEADLESS-3FEA70</t>
  </si>
  <si>
    <t>Desktop surface: install-macos-agent &gt; platform edge &gt; macOS/Linux/Windows/headless &gt; Platform-specific path or headless failure is explicit.</t>
  </si>
  <si>
    <t>HTB-1662</t>
  </si>
  <si>
    <t>MISC-0171-BUILD-START-SCRIPT-SUCCEEDS-14F51B</t>
  </si>
  <si>
    <t>Desktop surface: uninstall-macos-agent &gt; build/start contract &gt; uninstall-macos-agent &gt; Build/start script succeeds with expected dependencies or fails with actionable error.</t>
  </si>
  <si>
    <t>HTB-1668</t>
  </si>
  <si>
    <t>MISC-0172-UI-LOADS-REAL-STATUS-64EB3A</t>
  </si>
  <si>
    <t>Desktop surface: uninstall-macos-agent &gt; data loading &gt; status/runtime/session data &gt; UI loads real status data and handles empty/missing/error states honestly.</t>
  </si>
  <si>
    <t>HTB-1669</t>
  </si>
  <si>
    <t>MISC-0173-INTERACTIVE-STATES-ACCESSIBLE-PERSISTENT-C64E70</t>
  </si>
  <si>
    <t>Desktop surface: uninstall-macos-agent &gt; interaction/accessibility &gt; focus/keyboard/toggles/actions &gt; Interactive states are accessible, persistent where required, and do not trigger hidden work.</t>
  </si>
  <si>
    <t>HTB-1670</t>
  </si>
  <si>
    <t>MISC-0174-EXPECTED-BUILD-PACKAGE-TEST-8AC42C</t>
  </si>
  <si>
    <t>Desktop surface: uninstall-macos-agent &gt; artifact/output &gt; bundle/screens/package artifact &gt; Expected build/package/test artifact is produced and verifiable.</t>
  </si>
  <si>
    <t>HTB-1671</t>
  </si>
  <si>
    <t>MISC-0175-PLATFORM-SPECIFIC-PATH-HEADLESS-C299BF</t>
  </si>
  <si>
    <t>Desktop surface: uninstall-macos-agent &gt; platform edge &gt; macOS/Linux/Windows/headless &gt; Platform-specific path or headless failure is explicit.</t>
  </si>
  <si>
    <t>HTB-1672</t>
  </si>
  <si>
    <t>MISC-0176-BUILD-START-SCRIPT-SUCCEEDS-C597DD</t>
  </si>
  <si>
    <t>Desktop surface: verify-macos-package &gt; build/start contract &gt; verify-macos-package &gt; Build/start script succeeds with expected dependencies or fails with actionable error.</t>
  </si>
  <si>
    <t>HTB-1673</t>
  </si>
  <si>
    <t>MISC-0177-UI-LOADS-REAL-STATUS-0082EA</t>
  </si>
  <si>
    <t>Desktop surface: verify-macos-package &gt; data loading &gt; status/runtime/session data &gt; UI loads real status data and handles empty/missing/error states honestly.</t>
  </si>
  <si>
    <t>HTB-1674</t>
  </si>
  <si>
    <t>MISC-0178-INTERACTIVE-STATES-ACCESSIBLE-PERSISTENT-A80272</t>
  </si>
  <si>
    <t>Desktop surface: verify-macos-package &gt; interaction/accessibility &gt; focus/keyboard/toggles/actions &gt; Interactive states are accessible, persistent where required, and do not trigger hidden work.</t>
  </si>
  <si>
    <t>HTB-1675</t>
  </si>
  <si>
    <t>MISC-0179-EXPECTED-BUILD-PACKAGE-TEST-AA51D5</t>
  </si>
  <si>
    <t>Desktop surface: verify-macos-package &gt; artifact/output &gt; bundle/screens/package artifact &gt; Expected build/package/test artifact is produced and verifiable.</t>
  </si>
  <si>
    <t>HTB-1676</t>
  </si>
  <si>
    <t>MISC-0180-PLATFORM-SPECIFIC-PATH-HEADLESS-211823</t>
  </si>
  <si>
    <t>Desktop surface: verify-macos-package &gt; platform edge &gt; macOS/Linux/Windows/headless &gt; Platform-specific path or headless failure is explicit.</t>
  </si>
  <si>
    <t>HTB-1677</t>
  </si>
  <si>
    <t>MISC-0186-BUILD-START-SCRIPT-SUCCEEDS-41ED35</t>
  </si>
  <si>
    <t>Desktop package script: build:mac &gt; build/start contract &gt; build:mac &gt; Build/start script succeeds with expected dependencies or fails with actionable error.</t>
  </si>
  <si>
    <t>HTB-1683</t>
  </si>
  <si>
    <t>MISC-0187-UI-LOADS-REAL-STATUS-EDB0E9</t>
  </si>
  <si>
    <t>Desktop package script: build:mac &gt; data loading &gt; status/runtime/session data &gt; UI loads real status data and handles empty/missing/error states honestly.</t>
  </si>
  <si>
    <t>HTB-1684</t>
  </si>
  <si>
    <t>MISC-0188-INTERACTIVE-STATES-ACCESSIBLE-PERSISTENT-01869B</t>
  </si>
  <si>
    <t>Desktop package script: build:mac &gt; interaction/accessibility &gt; focus/keyboard/toggles/actions &gt; Interactive states are accessible, persistent where required, and do not trigger hidden work.</t>
  </si>
  <si>
    <t>HTB-1685</t>
  </si>
  <si>
    <t>MISC-0189-EXPECTED-BUILD-PACKAGE-TEST-CF9EF4</t>
  </si>
  <si>
    <t>Desktop package script: build:mac &gt; artifact/output &gt; bundle/screens/package artifact &gt; Expected build/package/test artifact is produced and verifiable.</t>
  </si>
  <si>
    <t>HTB-1686</t>
  </si>
  <si>
    <t>MISC-0190-PLATFORM-SPECIFIC-PATH-HEADLESS-12D19D</t>
  </si>
  <si>
    <t>Desktop package script: build:mac &gt; platform edge &gt; macOS/Linux/Windows/headless &gt; Platform-specific path or headless failure is explicit.</t>
  </si>
  <si>
    <t>HTB-1687</t>
  </si>
  <si>
    <t>3. MacOS CLI</t>
  </si>
  <si>
    <t>Install and operate the Solar CLI on macOS, including dependency checks, PATH and configuration initialization, provider-authentication readiness, status and doctor checks, backup and restore, update and repair, and uninstall.</t>
  </si>
  <si>
    <t>MISC-0264-ACCEPTED-FLAGS-ENV-CONFIG-AD95FB</t>
  </si>
  <si>
    <t>Installer / packaging surface: macOS install support &gt; flags/config &gt; macOS install support &gt; Accepted flags/env/config are parsed and invalid/missing required values emit exact remedy.</t>
  </si>
  <si>
    <t>HTB-1761</t>
  </si>
  <si>
    <t>MISC-0265-PLATFORM-SPECIFIC-PATH-RUNS-A845E7</t>
  </si>
  <si>
    <t>Installer / packaging surface: macOS install support &gt; platform behavior &gt; macOS/Linux/WSL2/CI &gt; Platform-specific path runs or reports unsupported/experimental status clearly.</t>
  </si>
  <si>
    <t>HTB-1762</t>
  </si>
  <si>
    <t>MISC-0266-EXPECTED-INSTALLER-PACKAGE-ARTIFACTS-ED6C77</t>
  </si>
  <si>
    <t>Installer / packaging surface: macOS install support &gt; output artifacts &gt; receipt, bins, docs, packages/releases &gt; Expected installer/package artifacts are produced with version/component metadata.</t>
  </si>
  <si>
    <t>HTB-1763</t>
  </si>
  <si>
    <t>MISC-0267-DRY-RUN-WRITES-NOTHING-48503B</t>
  </si>
  <si>
    <t>Installer / packaging surface: macOS install support &gt; dry-run/idempotence &gt; dry-run/reinstall/repair &gt; Dry-run writes nothing; repeated operations are idempotent or report drift safely.</t>
  </si>
  <si>
    <t>HTB-1764</t>
  </si>
  <si>
    <t>MISC-0268-FAILURES-STOP-CLEANLY-ACTIONABLE-0FE3D5</t>
  </si>
  <si>
    <t>Installer / packaging surface: macOS install support &gt; failure/remedy &gt; missing tools/network/permissions &gt; Failures stop cleanly with actionable remedy and no partial hidden success.</t>
  </si>
  <si>
    <t>HTB-1765</t>
  </si>
  <si>
    <t>4. Linux Cli</t>
  </si>
  <si>
    <t>Install and operate the Solar CLI on supported Linux distributions, including dependency and package-manager checks, runtime and configuration initialization, service startup, status and doctor checks, backup and restore, update and repair, and uninstall.</t>
  </si>
  <si>
    <t>MISC-0156-BUILD-START-SCRIPT-SUCCEEDS-92277E</t>
  </si>
  <si>
    <t>Desktop surface: install-linux-service &gt; build/start contract &gt; install-linux-service &gt; Build/start script succeeds with expected dependencies or fails with actionable error.</t>
  </si>
  <si>
    <t>HTB-1653</t>
  </si>
  <si>
    <t>MISC-0157-UI-LOADS-REAL-STATUS-FAD0E7</t>
  </si>
  <si>
    <t>Desktop surface: install-linux-service &gt; data loading &gt; status/runtime/session data &gt; UI loads real status data and handles empty/missing/error states honestly.</t>
  </si>
  <si>
    <t>HTB-1654</t>
  </si>
  <si>
    <t>MISC-0158-INTERACTIVE-STATES-ACCESSIBLE-PERSISTENT-931797</t>
  </si>
  <si>
    <t>Desktop surface: install-linux-service &gt; interaction/accessibility &gt; focus/keyboard/toggles/actions &gt; Interactive states are accessible, persistent where required, and do not trigger hidden work.</t>
  </si>
  <si>
    <t>HTB-1655</t>
  </si>
  <si>
    <t>MISC-0159-EXPECTED-BUILD-PACKAGE-TEST-03A55F</t>
  </si>
  <si>
    <t>Desktop surface: install-linux-service &gt; artifact/output &gt; bundle/screens/package artifact &gt; Expected build/package/test artifact is produced and verifiable.</t>
  </si>
  <si>
    <t>HTB-1656</t>
  </si>
  <si>
    <t>MISC-0160-PLATFORM-SPECIFIC-PATH-HEADLESS-3860D8</t>
  </si>
  <si>
    <t>Desktop surface: install-linux-service &gt; platform edge &gt; macOS/Linux/Windows/headless &gt; Platform-specific path or headless failure is explicit.</t>
  </si>
  <si>
    <t>HTB-1657</t>
  </si>
  <si>
    <t>MISC-0166-BUILD-START-SCRIPT-SUCCEEDS-EEB99A</t>
  </si>
  <si>
    <t>Desktop surface: uninstall-linux-service &gt; build/start contract &gt; uninstall-linux-service &gt; Build/start script succeeds with expected dependencies or fails with actionable error.</t>
  </si>
  <si>
    <t>HTB-1663</t>
  </si>
  <si>
    <t>MISC-0167-UI-LOADS-REAL-STATUS-04B943</t>
  </si>
  <si>
    <t>Desktop surface: uninstall-linux-service &gt; data loading &gt; status/runtime/session data &gt; UI loads real status data and handles empty/missing/error states honestly.</t>
  </si>
  <si>
    <t>HTB-1664</t>
  </si>
  <si>
    <t>MISC-0168-INTERACTIVE-STATES-ACCESSIBLE-PERSISTENT-6F2B79</t>
  </si>
  <si>
    <t>Desktop surface: uninstall-linux-service &gt; interaction/accessibility &gt; focus/keyboard/toggles/actions &gt; Interactive states are accessible, persistent where required, and do not trigger hidden work.</t>
  </si>
  <si>
    <t>HTB-1665</t>
  </si>
  <si>
    <t>MISC-0169-EXPECTED-BUILD-PACKAGE-TEST-F7FDF4</t>
  </si>
  <si>
    <t>Desktop surface: uninstall-linux-service &gt; artifact/output &gt; bundle/screens/package artifact &gt; Expected build/package/test artifact is produced and verifiable.</t>
  </si>
  <si>
    <t>HTB-1666</t>
  </si>
  <si>
    <t>MISC-0170-PLATFORM-SPECIFIC-PATH-HEADLESS-29DC3D</t>
  </si>
  <si>
    <t>Desktop surface: uninstall-linux-service &gt; platform edge &gt; macOS/Linux/Windows/headless &gt; Platform-specific path or headless failure is explicit.</t>
  </si>
  <si>
    <t>HTB-1667</t>
  </si>
  <si>
    <t>MISC-0229-ACCEPTED-FLAGS-ENV-CONFIG-C38075</t>
  </si>
  <si>
    <t>Installer / packaging surface: install.sh &gt; flags/config &gt; install.sh &gt; Accepted flags/env/config are parsed and invalid/missing required values emit exact remedy.</t>
  </si>
  <si>
    <t>HTB-1726</t>
  </si>
  <si>
    <t>MISC-0230-PLATFORM-SPECIFIC-PATH-RUNS-9B74EA</t>
  </si>
  <si>
    <t>Installer / packaging surface: install.sh &gt; platform behavior &gt; macOS/Linux/WSL2/CI &gt; Platform-specific path runs or reports unsupported/experimental status clearly.</t>
  </si>
  <si>
    <t>HTB-1727</t>
  </si>
  <si>
    <t>MISC-0231-EXPECTED-INSTALLER-PACKAGE-ARTIFACTS-DC5A18</t>
  </si>
  <si>
    <t>Installer / packaging surface: install.sh &gt; output artifacts &gt; receipt, bins, docs, packages/releases &gt; Expected installer/package artifacts are produced with version/component metadata.</t>
  </si>
  <si>
    <t>HTB-1728</t>
  </si>
  <si>
    <t>MISC-0232-DRY-RUN-WRITES-NOTHING-736CAC</t>
  </si>
  <si>
    <t>Installer / packaging surface: install.sh &gt; dry-run/idempotence &gt; dry-run/reinstall/repair &gt; Dry-run writes nothing; repeated operations are idempotent or report drift safely.</t>
  </si>
  <si>
    <t>HTB-1729</t>
  </si>
  <si>
    <t>MISC-0233-FAILURES-STOP-CLEANLY-ACTIONABLE-C3E33F</t>
  </si>
  <si>
    <t>Installer / packaging surface: install.sh &gt; failure/remedy &gt; missing tools/network/permissions &gt; Failures stop cleanly with actionable remedy and no partial hidden success.</t>
  </si>
  <si>
    <t>HTB-1730</t>
  </si>
  <si>
    <t>MISC-0234-ACCEPTED-FLAGS-ENV-CONFIG-A98128</t>
  </si>
  <si>
    <t>Installer / packaging surface: get-solar.sh shell installer &gt; flags/config &gt; get-solar.sh shell installer &gt; Accepted flags/env/config are parsed and invalid/missing required values emit exact remedy.</t>
  </si>
  <si>
    <t>HTB-1731</t>
  </si>
  <si>
    <t>MISC-0235-PLATFORM-SPECIFIC-PATH-RUNS-7537D7</t>
  </si>
  <si>
    <t>Installer / packaging surface: get-solar.sh shell installer &gt; platform behavior &gt; macOS/Linux/WSL2/CI &gt; Platform-specific path runs or reports unsupported/experimental status clearly.</t>
  </si>
  <si>
    <t>HTB-1732</t>
  </si>
  <si>
    <t>MISC-0236-EXPECTED-INSTALLER-PACKAGE-ARTIFACTS-35CDA7</t>
  </si>
  <si>
    <t>Installer / packaging surface: get-solar.sh shell installer &gt; output artifacts &gt; receipt, bins, docs, packages/releases &gt; Expected installer/package artifacts are produced with version/component metadata.</t>
  </si>
  <si>
    <t>HTB-1733</t>
  </si>
  <si>
    <t>MISC-0237-DRY-RUN-WRITES-NOTHING-ED0DE9</t>
  </si>
  <si>
    <t>Installer / packaging surface: get-solar.sh shell installer &gt; dry-run/idempotence &gt; dry-run/reinstall/repair &gt; Dry-run writes nothing; repeated operations are idempotent or report drift safely.</t>
  </si>
  <si>
    <t>HTB-1734</t>
  </si>
  <si>
    <t>MISC-0238-FAILURES-STOP-CLEANLY-ACTIONABLE-2B60CB</t>
  </si>
  <si>
    <t>Installer / packaging surface: get-solar.sh shell installer &gt; failure/remedy &gt; missing tools/network/permissions &gt; Failures stop cleanly with actionable remedy and no partial hidden success.</t>
  </si>
  <si>
    <t>HTB-1735</t>
  </si>
  <si>
    <t>MISC-0244-ACCEPTED-FLAGS-ENV-CONFIG-80F4BB</t>
  </si>
  <si>
    <t>Installer / packaging surface: openjiuwen-solar pipx wrapper &gt; flags/config &gt; openjiuwen-solar pipx wrapper &gt; Accepted flags/env/config are parsed and invalid/missing required values emit exact remedy.</t>
  </si>
  <si>
    <t>HTB-1741</t>
  </si>
  <si>
    <t>MISC-0245-PLATFORM-SPECIFIC-PATH-RUNS-B65C24</t>
  </si>
  <si>
    <t>Installer / packaging surface: openjiuwen-solar pipx wrapper &gt; platform behavior &gt; macOS/Linux/WSL2/CI &gt; Platform-specific path runs or reports unsupported/experimental status clearly.</t>
  </si>
  <si>
    <t>HTB-1742</t>
  </si>
  <si>
    <t>MISC-0246-EXPECTED-INSTALLER-PACKAGE-ARTIFACTS-C547FA</t>
  </si>
  <si>
    <t>Installer / packaging surface: openjiuwen-solar pipx wrapper &gt; output artifacts &gt; receipt, bins, docs, packages/releases &gt; Expected installer/package artifacts are produced with version/component metadata.</t>
  </si>
  <si>
    <t>HTB-1743</t>
  </si>
  <si>
    <t>MISC-0247-DRY-RUN-WRITES-NOTHING-6AC472</t>
  </si>
  <si>
    <t>Installer / packaging surface: openjiuwen-solar pipx wrapper &gt; dry-run/idempotence &gt; dry-run/reinstall/repair &gt; Dry-run writes nothing; repeated operations are idempotent or report drift safely.</t>
  </si>
  <si>
    <t>HTB-1744</t>
  </si>
  <si>
    <t>MISC-0248-FAILURES-STOP-CLEANLY-ACTIONABLE-853305</t>
  </si>
  <si>
    <t>Installer / packaging surface: openjiuwen-solar pipx wrapper &gt; failure/remedy &gt; missing tools/network/permissions &gt; Failures stop cleanly with actionable remedy and no partial hidden success.</t>
  </si>
  <si>
    <t>HTB-1745</t>
  </si>
  <si>
    <t>MISC-0269-ACCEPTED-FLAGS-ENV-CONFIG-EFA8E4</t>
  </si>
  <si>
    <t>Installer / packaging surface: Linux install support &gt; flags/config &gt; Linux install support &gt; Accepted flags/env/config are parsed and invalid/missing required values emit exact remedy.</t>
  </si>
  <si>
    <t>HTB-1766</t>
  </si>
  <si>
    <t>MISC-0270-PLATFORM-SPECIFIC-PATH-RUNS-702529</t>
  </si>
  <si>
    <t>Installer / packaging surface: Linux install support &gt; platform behavior &gt; macOS/Linux/WSL2/CI &gt; Platform-specific path runs or reports unsupported/experimental status clearly.</t>
  </si>
  <si>
    <t>HTB-1767</t>
  </si>
  <si>
    <t>MISC-0271-EXPECTED-INSTALLER-PACKAGE-ARTIFACTS-8FBC53</t>
  </si>
  <si>
    <t>Installer / packaging surface: Linux install support &gt; output artifacts &gt; receipt, bins, docs, packages/releases &gt; Expected installer/package artifacts are produced with version/component metadata.</t>
  </si>
  <si>
    <t>HTB-1768</t>
  </si>
  <si>
    <t>MISC-0272-DRY-RUN-WRITES-NOTHING-6C47B1</t>
  </si>
  <si>
    <t>Installer / packaging surface: Linux install support &gt; dry-run/idempotence &gt; dry-run/reinstall/repair &gt; Dry-run writes nothing; repeated operations are idempotent or report drift safely.</t>
  </si>
  <si>
    <t>HTB-1769</t>
  </si>
  <si>
    <t>MISC-0273-FAILURES-STOP-CLEANLY-ACTIONABLE-87052E</t>
  </si>
  <si>
    <t>Installer / packaging surface: Linux install support &gt; failure/remedy &gt; missing tools/network/permissions &gt; Failures stop cleanly with actionable remedy and no partial hidden success.</t>
  </si>
  <si>
    <t>HTB-1770</t>
  </si>
  <si>
    <t>MISC-0284-ACCEPTED-FLAGS-ENV-CONFIG-D8EA4F</t>
  </si>
  <si>
    <t>Installer / packaging surface: PyPI wrapper preparation &gt; flags/config &gt; PyPI wrapper preparation &gt; Accepted flags/env/config are parsed and invalid/missing required values emit exact remedy.</t>
  </si>
  <si>
    <t>HTB-1781</t>
  </si>
  <si>
    <t>MISC-0285-PLATFORM-SPECIFIC-PATH-RUNS-974CE5</t>
  </si>
  <si>
    <t>Installer / packaging surface: PyPI wrapper preparation &gt; platform behavior &gt; macOS/Linux/WSL2/CI &gt; Platform-specific path runs or reports unsupported/experimental status clearly.</t>
  </si>
  <si>
    <t>HTB-1782</t>
  </si>
  <si>
    <t>MISC-0286-EXPECTED-INSTALLER-PACKAGE-ARTIFACTS-5058AB</t>
  </si>
  <si>
    <t>Installer / packaging surface: PyPI wrapper preparation &gt; output artifacts &gt; receipt, bins, docs, packages/releases &gt; Expected installer/package artifacts are produced with version/component metadata.</t>
  </si>
  <si>
    <t>HTB-1783</t>
  </si>
  <si>
    <t>MISC-0287-DRY-RUN-WRITES-NOTHING-0B3107</t>
  </si>
  <si>
    <t>Installer / packaging surface: PyPI wrapper preparation &gt; dry-run/idempotence &gt; dry-run/reinstall/repair &gt; Dry-run writes nothing; repeated operations are idempotent or report drift safely.</t>
  </si>
  <si>
    <t>HTB-1784</t>
  </si>
  <si>
    <t>MISC-0288-FAILURES-STOP-CLEANLY-ACTIONABLE-A78A41</t>
  </si>
  <si>
    <t>Installer / packaging surface: PyPI wrapper preparation &gt; failure/remedy &gt; missing tools/network/permissions &gt; Failures stop cleanly with actionable remedy and no partial hidden success.</t>
  </si>
  <si>
    <t>HTB-1785</t>
  </si>
  <si>
    <t>5. Web Application &amp; Status Service</t>
  </si>
  <si>
    <t>Build, serve, configure, and health-check the browser-based application and status API; connect it to authentication, configuration, workflow state, runtime visibility, and artifact views across development and packaged deployments.</t>
  </si>
  <si>
    <t>MISC-0221-SERVICE-STARTS-REPORTS-NOT-69D8FB</t>
  </si>
  <si>
    <t>Service starts or reports not-running with install-specific remedy.</t>
  </si>
  <si>
    <t>Status service: status server / dashboard API &gt; startup/autostart &gt; status server / dashboard API &gt; Service starts or reports not-running with install-specific remedy.</t>
  </si>
  <si>
    <t>HTB-1718</t>
  </si>
  <si>
    <t>test_service_starts_reports_not_running</t>
  </si>
  <si>
    <t>Meets atomic contract: Service state.</t>
  </si>
  <si>
    <t>MISC-0222-API-RETURNS-VALID-STATUS-E3B57A</t>
  </si>
  <si>
    <t>API returns valid status JSON and error states.</t>
  </si>
  <si>
    <t>Status service: status server / dashboard API &gt; health/API &gt; /health and status endpoints &gt; API returns valid status JSON and error states.</t>
  </si>
  <si>
    <t>HTB-1719</t>
  </si>
  <si>
    <t>test_api_returns_valid_status_json</t>
  </si>
  <si>
    <t>Meets atomic contract: API oracle.</t>
  </si>
  <si>
    <t>MISC-0223-DASHBOARD-DATA-MATCHES-FILESYSTEM-CB5FB9</t>
  </si>
  <si>
    <t>Dashboard data matches filesystem/runtime state.</t>
  </si>
  <si>
    <t>Status service: status server / dashboard API &gt; dashboard data &gt; runtime/sprint/install payloads &gt; Dashboard data matches filesystem/runtime state.</t>
  </si>
  <si>
    <t>HTB-1720</t>
  </si>
  <si>
    <t>test_dashboard_data_matches_filesystem_runtime</t>
  </si>
  <si>
    <t>Meets atomic contract: No fake status.</t>
  </si>
  <si>
    <t>MISC-0224-PORT-CONFLICTS-DEAD-PROCESSES-FDEC82</t>
  </si>
  <si>
    <t>Port conflicts or dead processes are reported clearly.</t>
  </si>
  <si>
    <t>Status service: status server / dashboard API &gt; failure handling &gt; port/socket/process/log errors &gt; Port conflicts or dead processes are reported clearly.</t>
  </si>
  <si>
    <t>HTB-1721</t>
  </si>
  <si>
    <t>test_port_conflicts_dead_processes_reported</t>
  </si>
  <si>
    <t>MISC-0225-SERVICE-STARTS-REPORTS-NOT-163397</t>
  </si>
  <si>
    <t>Status service: status-daemon login autostart &gt; startup/autostart &gt; status-daemon login autostart &gt; Service starts or reports not-running with install-specific remedy.</t>
  </si>
  <si>
    <t>HTB-1722</t>
  </si>
  <si>
    <t>MISC-0226-API-RETURNS-VALID-STATUS-10622C</t>
  </si>
  <si>
    <t>Status service: status-daemon login autostart &gt; health/API &gt; /health and status endpoints &gt; API returns valid status JSON and error states.</t>
  </si>
  <si>
    <t>HTB-1723</t>
  </si>
  <si>
    <t>MISC-0227-DASHBOARD-DATA-MATCHES-FILESYSTEM-6C4FB8</t>
  </si>
  <si>
    <t>Status service: status-daemon login autostart &gt; dashboard data &gt; runtime/sprint/install payloads &gt; Dashboard data matches filesystem/runtime state.</t>
  </si>
  <si>
    <t>HTB-1724</t>
  </si>
  <si>
    <t>MISC-0228-PORT-CONFLICTS-DEAD-PROCESSES-B0508F</t>
  </si>
  <si>
    <t>Status service: status-daemon login autostart &gt; failure handling &gt; port/socket/process/log errors &gt; Port conflicts or dead processes are reported clearly.</t>
  </si>
  <si>
    <t>HTB-1725</t>
  </si>
  <si>
    <t>WF-0030-HANDLES-NOT-RUNNING-RUNNING-111B58</t>
  </si>
  <si>
    <t>Handles not-running/running/error daemon states.</t>
  </si>
  <si>
    <t>Solar harness workflow: local status / UI &gt; daemon/API &gt; status server &gt; Handles not-running/running/error daemon states.</t>
  </si>
  <si>
    <t>HTB-0031</t>
  </si>
  <si>
    <t>test_handles_not_running_running_error</t>
  </si>
  <si>
    <t>Meets atomic contract: Service state split.</t>
  </si>
  <si>
    <t>UI</t>
  </si>
  <si>
    <t>【中文注释】输入：用户操作、runtime/status 数据、deliverable 列表和错误状态；处理：渲染页面、状态、表单、预览和交互反馈；输出：可理解的 UI 视图、错误/空态、可访问控件和交付物预览。</t>
  </si>
  <si>
    <t>1. CLI</t>
  </si>
  <si>
    <t>Provide a scriptable command-response interface for submitting work, inspecting status, managing lifecycle and configuration, and retrieving logs, artifacts, and evidence, with stable exit codes and human-readable or structured JSON output.</t>
  </si>
  <si>
    <t>MISC-0071-COMMAND-EXPOSES-HELP-VALIDATES-C11996</t>
  </si>
  <si>
    <t>CLI lifecycle command: backup &gt; help/argument parsing &gt; backup &gt; Command exposes help, validates options, and rejects unknown arguments.</t>
  </si>
  <si>
    <t>HTB-1568</t>
  </si>
  <si>
    <t>MISC-0072-COMMAND-PERFORMS-DOCUMENTED-BEHAVIOR-2784B5</t>
  </si>
  <si>
    <t>CLI lifecycle command: backup &gt; happy path &gt; backup &gt; Command performs documented behavior with expected stdout/JSON/status.</t>
  </si>
  <si>
    <t>HTB-1569</t>
  </si>
  <si>
    <t>MISC-0073-OUTPUT-FORMAT-VALID-STABLE-8A9D5C</t>
  </si>
  <si>
    <t>CLI lifecycle command: backup &gt; JSON/human output &gt; --json or text output &gt; Output format is valid and stable for automation/human use.</t>
  </si>
  <si>
    <t>HTB-1570</t>
  </si>
  <si>
    <t>MISC-0074-FAILURE-RETURNS-NONZERO-EXPLICIT-72BE1C</t>
  </si>
  <si>
    <t>CLI lifecycle command: backup &gt; failure/remedy &gt; missing install/runtime/dependency &gt; Failure returns nonzero or explicit failed state with actionable remedy.</t>
  </si>
  <si>
    <t>HTB-1571</t>
  </si>
  <si>
    <t>MISC-0075-COMMAND-SIDE-EFFECTS-SCOPED-2E5586</t>
  </si>
  <si>
    <t>CLI lifecycle command: backup &gt; side-effect scope &gt; write/backup/restore/update/uninstall &gt; Command side effects are scoped to documented paths and do not clobber user data.</t>
  </si>
  <si>
    <t>HTB-1572</t>
  </si>
  <si>
    <t>MISC-0081-COMMAND-EXPOSES-HELP-VALIDATES-1C86E9</t>
  </si>
  <si>
    <t>CLI lifecycle command: doctor &gt; help/argument parsing &gt; doctor &gt; Command exposes help, validates options, and rejects unknown arguments.</t>
  </si>
  <si>
    <t>HTB-1578</t>
  </si>
  <si>
    <t>MISC-0082-COMMAND-PERFORMS-DOCUMENTED-BEHAVIOR-06C63A</t>
  </si>
  <si>
    <t>CLI lifecycle command: doctor &gt; happy path &gt; doctor &gt; Command performs documented behavior with expected stdout/JSON/status.</t>
  </si>
  <si>
    <t>HTB-1579</t>
  </si>
  <si>
    <t>MISC-0083-OUTPUT-FORMAT-VALID-STABLE-B0C93B</t>
  </si>
  <si>
    <t>CLI lifecycle command: doctor &gt; JSON/human output &gt; --json or text output &gt; Output format is valid and stable for automation/human use.</t>
  </si>
  <si>
    <t>HTB-1580</t>
  </si>
  <si>
    <t>MISC-0084-FAILURE-RETURNS-NONZERO-EXPLICIT-2891FB</t>
  </si>
  <si>
    <t>CLI lifecycle command: doctor &gt; failure/remedy &gt; missing install/runtime/dependency &gt; Failure returns nonzero or explicit failed state with actionable remedy.</t>
  </si>
  <si>
    <t>HTB-1581</t>
  </si>
  <si>
    <t>MISC-0085-COMMAND-SIDE-EFFECTS-SCOPED-1B9EA7</t>
  </si>
  <si>
    <t>CLI lifecycle command: doctor &gt; side-effect scope &gt; write/backup/restore/update/uninstall &gt; Command side effects are scoped to documented paths and do not clobber user data.</t>
  </si>
  <si>
    <t>HTB-1582</t>
  </si>
  <si>
    <t>MISC-0091-COMMAND-EXPOSES-HELP-VALIDATES-87EACC</t>
  </si>
  <si>
    <t>CLI lifecycle command: repair &gt; help/argument parsing &gt; repair &gt; Command exposes help, validates options, and rejects unknown arguments.</t>
  </si>
  <si>
    <t>HTB-1588</t>
  </si>
  <si>
    <t>MISC-0092-COMMAND-PERFORMS-DOCUMENTED-BEHAVIOR-5B0144</t>
  </si>
  <si>
    <t>CLI lifecycle command: repair &gt; happy path &gt; repair &gt; Command performs documented behavior with expected stdout/JSON/status.</t>
  </si>
  <si>
    <t>HTB-1589</t>
  </si>
  <si>
    <t>MISC-0093-OUTPUT-FORMAT-VALID-STABLE-675D8E</t>
  </si>
  <si>
    <t>CLI lifecycle command: repair &gt; JSON/human output &gt; --json or text output &gt; Output format is valid and stable for automation/human use.</t>
  </si>
  <si>
    <t>HTB-1590</t>
  </si>
  <si>
    <t>MISC-0094-FAILURE-RETURNS-NONZERO-EXPLICIT-09BB2F</t>
  </si>
  <si>
    <t>CLI lifecycle command: repair &gt; failure/remedy &gt; missing install/runtime/dependency &gt; Failure returns nonzero or explicit failed state with actionable remedy.</t>
  </si>
  <si>
    <t>HTB-1591</t>
  </si>
  <si>
    <t>MISC-0095-COMMAND-SIDE-EFFECTS-SCOPED-22C05F</t>
  </si>
  <si>
    <t>CLI lifecycle command: repair &gt; side-effect scope &gt; write/backup/restore/update/uninstall &gt; Command side effects are scoped to documented paths and do not clobber user data.</t>
  </si>
  <si>
    <t>HTB-1592</t>
  </si>
  <si>
    <t>MISC-0096-COMMAND-EXPOSES-HELP-VALIDATES-EC04B3</t>
  </si>
  <si>
    <t>CLI lifecycle command: restore &gt; help/argument parsing &gt; restore &gt; Command exposes help, validates options, and rejects unknown arguments.</t>
  </si>
  <si>
    <t>HTB-1593</t>
  </si>
  <si>
    <t>MISC-0097-COMMAND-PERFORMS-DOCUMENTED-BEHAVIOR-D914D9</t>
  </si>
  <si>
    <t>CLI lifecycle command: restore &gt; happy path &gt; restore &gt; Command performs documented behavior with expected stdout/JSON/status.</t>
  </si>
  <si>
    <t>HTB-1594</t>
  </si>
  <si>
    <t>MISC-0098-OUTPUT-FORMAT-VALID-STABLE-992444</t>
  </si>
  <si>
    <t>CLI lifecycle command: restore &gt; JSON/human output &gt; --json or text output &gt; Output format is valid and stable for automation/human use.</t>
  </si>
  <si>
    <t>HTB-1595</t>
  </si>
  <si>
    <t>MISC-0099-FAILURE-RETURNS-NONZERO-EXPLICIT-2B35F0</t>
  </si>
  <si>
    <t>CLI lifecycle command: restore &gt; failure/remedy &gt; missing install/runtime/dependency &gt; Failure returns nonzero or explicit failed state with actionable remedy.</t>
  </si>
  <si>
    <t>HTB-1596</t>
  </si>
  <si>
    <t>MISC-0100-COMMAND-SIDE-EFFECTS-SCOPED-17B91B</t>
  </si>
  <si>
    <t>CLI lifecycle command: restore &gt; side-effect scope &gt; write/backup/restore/update/uninstall &gt; Command side effects are scoped to documented paths and do not clobber user data.</t>
  </si>
  <si>
    <t>HTB-1597</t>
  </si>
  <si>
    <t>MISC-0106-COMMAND-EXPOSES-HELP-VALIDATES-02B54D</t>
  </si>
  <si>
    <t>CLI lifecycle command: ui &gt; help/argument parsing &gt; ui &gt; Command exposes help, validates options, and rejects unknown arguments.</t>
  </si>
  <si>
    <t>HTB-1603</t>
  </si>
  <si>
    <t>MISC-0107-COMMAND-PERFORMS-DOCUMENTED-BEHAVIOR-04A7DA</t>
  </si>
  <si>
    <t>CLI lifecycle command: ui &gt; happy path &gt; ui &gt; Command performs documented behavior with expected stdout/JSON/status.</t>
  </si>
  <si>
    <t>HTB-1604</t>
  </si>
  <si>
    <t>MISC-0108-OUTPUT-FORMAT-VALID-STABLE-457AA4</t>
  </si>
  <si>
    <t>CLI lifecycle command: ui &gt; JSON/human output &gt; --json or text output &gt; Output format is valid and stable for automation/human use.</t>
  </si>
  <si>
    <t>HTB-1605</t>
  </si>
  <si>
    <t>MISC-0109-FAILURE-RETURNS-NONZERO-EXPLICIT-7AFF83</t>
  </si>
  <si>
    <t>CLI lifecycle command: ui &gt; failure/remedy &gt; missing install/runtime/dependency &gt; Failure returns nonzero or explicit failed state with actionable remedy.</t>
  </si>
  <si>
    <t>HTB-1606</t>
  </si>
  <si>
    <t>MISC-0110-COMMAND-SIDE-EFFECTS-SCOPED-DEBED6</t>
  </si>
  <si>
    <t>CLI lifecycle command: ui &gt; side-effect scope &gt; write/backup/restore/update/uninstall &gt; Command side effects are scoped to documented paths and do not clobber user data.</t>
  </si>
  <si>
    <t>HTB-1607</t>
  </si>
  <si>
    <t>MISC-0111-COMMAND-EXPOSES-HELP-VALIDATES-0F1351</t>
  </si>
  <si>
    <t>CLI lifecycle command: uninstall &gt; help/argument parsing &gt; uninstall &gt; Command exposes help, validates options, and rejects unknown arguments.</t>
  </si>
  <si>
    <t>HTB-1608</t>
  </si>
  <si>
    <t>MISC-0112-COMMAND-PERFORMS-DOCUMENTED-BEHAVIOR-CC4F67</t>
  </si>
  <si>
    <t>CLI lifecycle command: uninstall &gt; happy path &gt; uninstall &gt; Command performs documented behavior with expected stdout/JSON/status.</t>
  </si>
  <si>
    <t>HTB-1609</t>
  </si>
  <si>
    <t>MISC-0113-OUTPUT-FORMAT-VALID-STABLE-AA8211</t>
  </si>
  <si>
    <t>CLI lifecycle command: uninstall &gt; JSON/human output &gt; --json or text output &gt; Output format is valid and stable for automation/human use.</t>
  </si>
  <si>
    <t>HTB-1610</t>
  </si>
  <si>
    <t>MISC-0114-FAILURE-RETURNS-NONZERO-EXPLICIT-1496B9</t>
  </si>
  <si>
    <t>CLI lifecycle command: uninstall &gt; failure/remedy &gt; missing install/runtime/dependency &gt; Failure returns nonzero or explicit failed state with actionable remedy.</t>
  </si>
  <si>
    <t>HTB-1611</t>
  </si>
  <si>
    <t>MISC-0115-COMMAND-SIDE-EFFECTS-SCOPED-F68573</t>
  </si>
  <si>
    <t>CLI lifecycle command: uninstall &gt; side-effect scope &gt; write/backup/restore/update/uninstall &gt; Command side effects are scoped to documented paths and do not clobber user data.</t>
  </si>
  <si>
    <t>HTB-1612</t>
  </si>
  <si>
    <t>MISC-0116-COMMAND-EXPOSES-HELP-VALIDATES-9116A8</t>
  </si>
  <si>
    <t>CLI lifecycle command: update &gt; help/argument parsing &gt; update &gt; Command exposes help, validates options, and rejects unknown arguments.</t>
  </si>
  <si>
    <t>HTB-1613</t>
  </si>
  <si>
    <t>MISC-0117-COMMAND-PERFORMS-DOCUMENTED-BEHAVIOR-805292</t>
  </si>
  <si>
    <t>CLI lifecycle command: update &gt; happy path &gt; update &gt; Command performs documented behavior with expected stdout/JSON/status.</t>
  </si>
  <si>
    <t>HTB-1614</t>
  </si>
  <si>
    <t>MISC-0118-OUTPUT-FORMAT-VALID-STABLE-E50D07</t>
  </si>
  <si>
    <t>CLI lifecycle command: update &gt; JSON/human output &gt; --json or text output &gt; Output format is valid and stable for automation/human use.</t>
  </si>
  <si>
    <t>HTB-1615</t>
  </si>
  <si>
    <t>MISC-0119-FAILURE-RETURNS-NONZERO-EXPLICIT-DD9C8D</t>
  </si>
  <si>
    <t>CLI lifecycle command: update &gt; failure/remedy &gt; missing install/runtime/dependency &gt; Failure returns nonzero or explicit failed state with actionable remedy.</t>
  </si>
  <si>
    <t>HTB-1616</t>
  </si>
  <si>
    <t>MISC-0120-COMMAND-SIDE-EFFECTS-SCOPED-CDF216</t>
  </si>
  <si>
    <t>CLI lifecycle command: update &gt; side-effect scope &gt; write/backup/restore/update/uninstall &gt; Command side effects are scoped to documented paths and do not clobber user data.</t>
  </si>
  <si>
    <t>HTB-1617</t>
  </si>
  <si>
    <t>MISC-0121-COMMAND-EXPOSES-HELP-VALIDATES-93CB31</t>
  </si>
  <si>
    <t>CLI lifecycle command: version &gt; help/argument parsing &gt; version &gt; Command exposes help, validates options, and rejects unknown arguments.</t>
  </si>
  <si>
    <t>HTB-1618</t>
  </si>
  <si>
    <t>MISC-0122-COMMAND-PERFORMS-DOCUMENTED-BEHAVIOR-123149</t>
  </si>
  <si>
    <t>CLI lifecycle command: version &gt; happy path &gt; version &gt; Command performs documented behavior with expected stdout/JSON/status.</t>
  </si>
  <si>
    <t>HTB-1619</t>
  </si>
  <si>
    <t>MISC-0123-OUTPUT-FORMAT-VALID-STABLE-B22793</t>
  </si>
  <si>
    <t>CLI lifecycle command: version &gt; JSON/human output &gt; --json or text output &gt; Output format is valid and stable for automation/human use.</t>
  </si>
  <si>
    <t>HTB-1620</t>
  </si>
  <si>
    <t>MISC-0124-FAILURE-RETURNS-NONZERO-EXPLICIT-BBF535</t>
  </si>
  <si>
    <t>CLI lifecycle command: version &gt; failure/remedy &gt; missing install/runtime/dependency &gt; Failure returns nonzero or explicit failed state with actionable remedy.</t>
  </si>
  <si>
    <t>HTB-1621</t>
  </si>
  <si>
    <t>MISC-0125-COMMAND-SIDE-EFFECTS-SCOPED-0D8ED2</t>
  </si>
  <si>
    <t>CLI lifecycle command: version &gt; side-effect scope &gt; write/backup/restore/update/uninstall &gt; Command side effects are scoped to documented paths and do not clobber user data.</t>
  </si>
  <si>
    <t>HTB-1622</t>
  </si>
  <si>
    <t>2. GUI</t>
  </si>
  <si>
    <t>Provide a graphical desktop or web interface for task intake, setup and configuration, workflow and gate monitoring, approval, artifact and evidence inspection, and deliverable access, including loading, empty, error, and accessibility states.</t>
  </si>
  <si>
    <t>MISC-0126-BUILD-START-SCRIPT-SUCCEEDS-86BC64</t>
  </si>
  <si>
    <t>UI surface: solar ui &gt; build/start contract &gt; solar ui &gt; Build/start script succeeds with expected dependencies or fails with actionable error.</t>
  </si>
  <si>
    <t>HTB-1623</t>
  </si>
  <si>
    <t>MISC-0127-UI-LOADS-REAL-STATUS-36571A</t>
  </si>
  <si>
    <t>UI surface: solar ui &gt; data loading &gt; status/runtime/session data &gt; UI loads real status data and handles empty/missing/error states honestly.</t>
  </si>
  <si>
    <t>HTB-1624</t>
  </si>
  <si>
    <t>MISC-0128-INTERACTIVE-STATES-ACCESSIBLE-PERSISTENT-6E5B28</t>
  </si>
  <si>
    <t>UI surface: solar ui &gt; interaction/accessibility &gt; focus/keyboard/toggles/actions &gt; Interactive states are accessible, persistent where required, and do not trigger hidden work.</t>
  </si>
  <si>
    <t>HTB-1625</t>
  </si>
  <si>
    <t>MISC-0129-EXPECTED-BUILD-PACKAGE-TEST-48FF27</t>
  </si>
  <si>
    <t>UI surface: solar ui &gt; artifact/output &gt; bundle/screens/package artifact &gt; Expected build/package/test artifact is produced and verifiable.</t>
  </si>
  <si>
    <t>HTB-1626</t>
  </si>
  <si>
    <t>MISC-0130-PLATFORM-SPECIFIC-PATH-HEADLESS-E8A2FC</t>
  </si>
  <si>
    <t>UI surface: solar ui &gt; platform edge &gt; macOS/Linux/Windows/headless &gt; Platform-specific path or headless failure is explicit.</t>
  </si>
  <si>
    <t>HTB-1627</t>
  </si>
  <si>
    <t>MISC-0131-BUILD-START-SCRIPT-SUCCEEDS-5A9428</t>
  </si>
  <si>
    <t>UI surface: React status dashboard build &gt; build/start contract &gt; React status dashboard build &gt; Build/start script succeeds with expected dependencies or fails with actionable error.</t>
  </si>
  <si>
    <t>HTB-1628</t>
  </si>
  <si>
    <t>MISC-0132-UI-LOADS-REAL-STATUS-C68224</t>
  </si>
  <si>
    <t>UI surface: React status dashboard build &gt; data loading &gt; status/runtime/session data &gt; UI loads real status data and handles empty/missing/error states honestly.</t>
  </si>
  <si>
    <t>HTB-1629</t>
  </si>
  <si>
    <t>MISC-0133-INTERACTIVE-STATES-ACCESSIBLE-PERSISTENT-50EA7C</t>
  </si>
  <si>
    <t>UI surface: React status dashboard build &gt; interaction/accessibility &gt; focus/keyboard/toggles/actions &gt; Interactive states are accessible, persistent where required, and do not trigger hidden work.</t>
  </si>
  <si>
    <t>HTB-1630</t>
  </si>
  <si>
    <t>MISC-0134-EXPECTED-BUILD-PACKAGE-TEST-C744FE</t>
  </si>
  <si>
    <t>UI surface: React status dashboard build &gt; artifact/output &gt; bundle/screens/package artifact &gt; Expected build/package/test artifact is produced and verifiable.</t>
  </si>
  <si>
    <t>HTB-1631</t>
  </si>
  <si>
    <t>MISC-0135-PLATFORM-SPECIFIC-PATH-HEADLESS-2C2218</t>
  </si>
  <si>
    <t>UI surface: React status dashboard build &gt; platform edge &gt; macOS/Linux/Windows/headless &gt; Platform-specific path or headless failure is explicit.</t>
  </si>
  <si>
    <t>HTB-1632</t>
  </si>
  <si>
    <t>MISC-0136-BUILD-START-SCRIPT-SUCCEEDS-387550</t>
  </si>
  <si>
    <t>UI surface: React status dashboard dev &gt; build/start contract &gt; React status dashboard dev &gt; Build/start script succeeds with expected dependencies or fails with actionable error.</t>
  </si>
  <si>
    <t>HTB-1633</t>
  </si>
  <si>
    <t>MISC-0137-UI-LOADS-REAL-STATUS-4321BE</t>
  </si>
  <si>
    <t>UI surface: React status dashboard dev &gt; data loading &gt; status/runtime/session data &gt; UI loads real status data and handles empty/missing/error states honestly.</t>
  </si>
  <si>
    <t>HTB-1634</t>
  </si>
  <si>
    <t>MISC-0138-INTERACTIVE-STATES-ACCESSIBLE-PERSISTENT-60A972</t>
  </si>
  <si>
    <t>UI surface: React status dashboard dev &gt; interaction/accessibility &gt; focus/keyboard/toggles/actions &gt; Interactive states are accessible, persistent where required, and do not trigger hidden work.</t>
  </si>
  <si>
    <t>HTB-1635</t>
  </si>
  <si>
    <t>MISC-0139-EXPECTED-BUILD-PACKAGE-TEST-092DA3</t>
  </si>
  <si>
    <t>UI surface: React status dashboard dev &gt; artifact/output &gt; bundle/screens/package artifact &gt; Expected build/package/test artifact is produced and verifiable.</t>
  </si>
  <si>
    <t>HTB-1636</t>
  </si>
  <si>
    <t>MISC-0140-PLATFORM-SPECIFIC-PATH-HEADLESS-096EBC</t>
  </si>
  <si>
    <t>UI surface: React status dashboard dev &gt; platform edge &gt; macOS/Linux/Windows/headless &gt; Platform-specific path or headless failure is explicit.</t>
  </si>
  <si>
    <t>HTB-1637</t>
  </si>
  <si>
    <t>MISC-0141-BUILD-START-SCRIPT-SUCCEEDS-4591CE</t>
  </si>
  <si>
    <t>UI surface: React status dashboard typecheck &gt; build/start contract &gt; React status dashboard typecheck &gt; Build/start script succeeds with expected dependencies or fails with actionable error.</t>
  </si>
  <si>
    <t>HTB-1638</t>
  </si>
  <si>
    <t>MISC-0142-UI-LOADS-REAL-STATUS-0B071D</t>
  </si>
  <si>
    <t>UI surface: React status dashboard typecheck &gt; data loading &gt; status/runtime/session data &gt; UI loads real status data and handles empty/missing/error states honestly.</t>
  </si>
  <si>
    <t>HTB-1639</t>
  </si>
  <si>
    <t>MISC-0143-INTERACTIVE-STATES-ACCESSIBLE-PERSISTENT-CBAFB1</t>
  </si>
  <si>
    <t>UI surface: React status dashboard typecheck &gt; interaction/accessibility &gt; focus/keyboard/toggles/actions &gt; Interactive states are accessible, persistent where required, and do not trigger hidden work.</t>
  </si>
  <si>
    <t>HTB-1640</t>
  </si>
  <si>
    <t>MISC-0144-EXPECTED-BUILD-PACKAGE-TEST-44C9D6</t>
  </si>
  <si>
    <t>UI surface: React status dashboard typecheck &gt; artifact/output &gt; bundle/screens/package artifact &gt; Expected build/package/test artifact is produced and verifiable.</t>
  </si>
  <si>
    <t>HTB-1641</t>
  </si>
  <si>
    <t>MISC-0145-PLATFORM-SPECIFIC-PATH-HEADLESS-39AFF6</t>
  </si>
  <si>
    <t>UI surface: React status dashboard typecheck &gt; platform edge &gt; macOS/Linux/Windows/headless &gt; Platform-specific path or headless failure is explicit.</t>
  </si>
  <si>
    <t>HTB-1642</t>
  </si>
  <si>
    <t>MISC-0146-BUILD-START-SCRIPT-SUCCEEDS-510F88</t>
  </si>
  <si>
    <t>Desktop surface: autotest &gt; build/start contract &gt; autotest &gt; Build/start script succeeds with expected dependencies or fails with actionable error.</t>
  </si>
  <si>
    <t>HTB-1643</t>
  </si>
  <si>
    <t>MISC-0147-UI-LOADS-REAL-STATUS-0719B5</t>
  </si>
  <si>
    <t>Desktop surface: autotest &gt; data loading &gt; status/runtime/session data &gt; UI loads real status data and handles empty/missing/error states honestly.</t>
  </si>
  <si>
    <t>HTB-1644</t>
  </si>
  <si>
    <t>MISC-0148-INTERACTIVE-STATES-ACCESSIBLE-PERSISTENT-F71B34</t>
  </si>
  <si>
    <t>Desktop surface: autotest &gt; interaction/accessibility &gt; focus/keyboard/toggles/actions &gt; Interactive states are accessible, persistent where required, and do not trigger hidden work.</t>
  </si>
  <si>
    <t>HTB-1645</t>
  </si>
  <si>
    <t>MISC-0149-EXPECTED-BUILD-PACKAGE-TEST-2B96E5</t>
  </si>
  <si>
    <t>Desktop surface: autotest &gt; artifact/output &gt; bundle/screens/package artifact &gt; Expected build/package/test artifact is produced and verifiable.</t>
  </si>
  <si>
    <t>HTB-1646</t>
  </si>
  <si>
    <t>MISC-0150-PLATFORM-SPECIFIC-PATH-HEADLESS-EEBE4C</t>
  </si>
  <si>
    <t>Desktop surface: autotest &gt; platform edge &gt; macOS/Linux/Windows/headless &gt; Platform-specific path or headless failure is explicit.</t>
  </si>
  <si>
    <t>HTB-1647</t>
  </si>
  <si>
    <t>MISC-0151-BUILD-START-SCRIPT-SUCCEEDS-E14289</t>
  </si>
  <si>
    <t>Desktop surface: build-renderer &gt; build/start contract &gt; build-renderer &gt; Build/start script succeeds with expected dependencies or fails with actionable error.</t>
  </si>
  <si>
    <t>HTB-1648</t>
  </si>
  <si>
    <t>MISC-0152-UI-LOADS-REAL-STATUS-B400CC</t>
  </si>
  <si>
    <t>Desktop surface: build-renderer &gt; data loading &gt; status/runtime/session data &gt; UI loads real status data and handles empty/missing/error states honestly.</t>
  </si>
  <si>
    <t>HTB-1649</t>
  </si>
  <si>
    <t>MISC-0153-INTERACTIVE-STATES-ACCESSIBLE-PERSISTENT-1EEF3E</t>
  </si>
  <si>
    <t>Desktop surface: build-renderer &gt; interaction/accessibility &gt; focus/keyboard/toggles/actions &gt; Interactive states are accessible, persistent where required, and do not trigger hidden work.</t>
  </si>
  <si>
    <t>HTB-1650</t>
  </si>
  <si>
    <t>MISC-0154-EXPECTED-BUILD-PACKAGE-TEST-9D0D96</t>
  </si>
  <si>
    <t>Desktop surface: build-renderer &gt; artifact/output &gt; bundle/screens/package artifact &gt; Expected build/package/test artifact is produced and verifiable.</t>
  </si>
  <si>
    <t>HTB-1651</t>
  </si>
  <si>
    <t>MISC-0155-PLATFORM-SPECIFIC-PATH-HEADLESS-1BDBD5</t>
  </si>
  <si>
    <t>Desktop surface: build-renderer &gt; platform edge &gt; macOS/Linux/Windows/headless &gt; Platform-specific path or headless failure is explicit.</t>
  </si>
  <si>
    <t>HTB-1652</t>
  </si>
  <si>
    <t>MISC-0181-BUILD-START-SCRIPT-SUCCEEDS-2A10E6</t>
  </si>
  <si>
    <t>Desktop package script: build:linux &gt; build/start contract &gt; build:linux &gt; Build/start script succeeds with expected dependencies or fails with actionable error.</t>
  </si>
  <si>
    <t>HTB-1678</t>
  </si>
  <si>
    <t>MISC-0191-BUILD-START-SCRIPT-SUCCEEDS-E3C51A</t>
  </si>
  <si>
    <t>Desktop package script: build:renderer &gt; build/start contract &gt; build:renderer &gt; Build/start script succeeds with expected dependencies or fails with actionable error.</t>
  </si>
  <si>
    <t>HTB-1688</t>
  </si>
  <si>
    <t>MISC-0192-UI-LOADS-REAL-STATUS-CC9366</t>
  </si>
  <si>
    <t>Desktop package script: build:renderer &gt; data loading &gt; status/runtime/session data &gt; UI loads real status data and handles empty/missing/error states honestly.</t>
  </si>
  <si>
    <t>HTB-1689</t>
  </si>
  <si>
    <t>MISC-0193-INTERACTIVE-STATES-ACCESSIBLE-PERSISTENT-CAA1BC</t>
  </si>
  <si>
    <t>Desktop package script: build:renderer &gt; interaction/accessibility &gt; focus/keyboard/toggles/actions &gt; Interactive states are accessible, persistent where required, and do not trigger hidden work.</t>
  </si>
  <si>
    <t>HTB-1690</t>
  </si>
  <si>
    <t>MISC-0194-EXPECTED-BUILD-PACKAGE-TEST-E7C783</t>
  </si>
  <si>
    <t>Desktop package script: build:renderer &gt; artifact/output &gt; bundle/screens/package artifact &gt; Expected build/package/test artifact is produced and verifiable.</t>
  </si>
  <si>
    <t>HTB-1691</t>
  </si>
  <si>
    <t>MISC-0195-PLATFORM-SPECIFIC-PATH-HEADLESS-660487</t>
  </si>
  <si>
    <t>Desktop package script: build:renderer &gt; platform edge &gt; macOS/Linux/Windows/headless &gt; Platform-specific path or headless failure is explicit.</t>
  </si>
  <si>
    <t>HTB-1692</t>
  </si>
  <si>
    <t>MISC-0201-BUILD-START-SCRIPT-SUCCEEDS-2E5EDF</t>
  </si>
  <si>
    <t>Desktop package script: gate &gt; build/start contract &gt; gate &gt; Build/start script succeeds with expected dependencies or fails with actionable error.</t>
  </si>
  <si>
    <t>HTB-1698</t>
  </si>
  <si>
    <t>MISC-0206-BUILD-START-SCRIPT-SUCCEEDS-F21633</t>
  </si>
  <si>
    <t>Desktop package script: prepackage-check &gt; build/start contract &gt; prepackage-check &gt; Build/start script succeeds with expected dependencies or fails with actionable error.</t>
  </si>
  <si>
    <t>HTB-1703</t>
  </si>
  <si>
    <t>MISC-0211-BUILD-START-SCRIPT-SUCCEEDS-B5B81E</t>
  </si>
  <si>
    <t>Desktop package script: selftest &gt; build/start contract &gt; selftest &gt; Build/start script succeeds with expected dependencies or fails with actionable error.</t>
  </si>
  <si>
    <t>HTB-1708</t>
  </si>
  <si>
    <t>MISC-0216-BUILD-START-SCRIPT-SUCCEEDS-8E3D3B</t>
  </si>
  <si>
    <t>Desktop package script: start &gt; build/start contract &gt; start &gt; Build/start script succeeds with expected dependencies or fails with actionable error.</t>
  </si>
  <si>
    <t>HTB-1713</t>
  </si>
  <si>
    <t>MISC-0217-UI-LOADS-REAL-STATUS-95273E</t>
  </si>
  <si>
    <t>Desktop package script: start &gt; data loading &gt; status/runtime/session data &gt; UI loads real status data and handles empty/missing/error states honestly.</t>
  </si>
  <si>
    <t>HTB-1714</t>
  </si>
  <si>
    <t>MISC-0218-INTERACTIVE-STATES-ACCESSIBLE-PERSISTENT-BB227F</t>
  </si>
  <si>
    <t>Desktop package script: start &gt; interaction/accessibility &gt; focus/keyboard/toggles/actions &gt; Interactive states are accessible, persistent where required, and do not trigger hidden work.</t>
  </si>
  <si>
    <t>HTB-1715</t>
  </si>
  <si>
    <t>MISC-0219-EXPECTED-BUILD-PACKAGE-TEST-4F71A3</t>
  </si>
  <si>
    <t>Desktop package script: start &gt; artifact/output &gt; bundle/screens/package artifact &gt; Expected build/package/test artifact is produced and verifiable.</t>
  </si>
  <si>
    <t>HTB-1716</t>
  </si>
  <si>
    <t>MISC-0220-PLATFORM-SPECIFIC-PATH-HEADLESS-8C95AE</t>
  </si>
  <si>
    <t>Desktop package script: start &gt; platform edge &gt; macOS/Linux/Windows/headless &gt; Platform-specific path or headless failure is explicit.</t>
  </si>
  <si>
    <t>HTB-1717</t>
  </si>
  <si>
    <t>3. TUI</t>
  </si>
  <si>
    <t>Provide an interactive terminal interface for monitoring runs, TaskGraph nodes, agents or panes, queues, gates, logs, and resource state, and for issuing explicit authorized control actions through keyboard-driven views.</t>
  </si>
  <si>
    <t>WF-0029-RENDERS-DASHBOARD-TUI-RUNTIME-49F8F2</t>
  </si>
  <si>
    <t>Renders dashboard/TUI from runtime data with empty/error states.</t>
  </si>
  <si>
    <t>Solar harness workflow: local status / UI &gt; ui rendering &gt; solar ui &gt; Renders dashboard/TUI from runtime data with empty/error states.</t>
  </si>
  <si>
    <t>HTB-0030</t>
  </si>
  <si>
    <t>test_renders_dashboard_tui_runtime_data</t>
  </si>
  <si>
    <t>Meets atomic contract: UI data contract.</t>
  </si>
  <si>
    <t>Account management</t>
  </si>
  <si>
    <t>【中文注释】输入：用户身份、凭证、授权状态、profile 和账号/配额信息；处理：检查认证、权限、隔离边界和敏感信息保护；输出：认证就绪状态、缺失凭证提示、权限边界和安全处理结果。</t>
  </si>
  <si>
    <t>1. Account Registration</t>
  </si>
  <si>
    <t>Create an individual product account with verified identity, accepted terms, and initial personal settings.</t>
  </si>
  <si>
    <t>VF-014-CORE-01</t>
  </si>
  <si>
    <t>Account Registration accepts a valid scoped scenario and produces the expected output for its official feature definition.</t>
  </si>
  <si>
    <t>NTB-VF-014-CORE-01</t>
  </si>
  <si>
    <t>test_account_registration_core_behavior_valid_scope</t>
  </si>
  <si>
    <t>Given valid scoped inputs for Account Registration, the current repo should execute or expose the declared behavior and return a usable result.</t>
  </si>
  <si>
    <t>VF-014-EVIDENCE-03</t>
  </si>
  <si>
    <t>Account Registration records enough status, provenance, evidence, or audit detail to support QA review and defect classification.</t>
  </si>
  <si>
    <t>NTB-VF-014-EVIDENCE-03</t>
  </si>
  <si>
    <t>test_account_registration_records_status_provenance_evidence</t>
  </si>
  <si>
    <t>After Account Registration runs or is inspected, the current repo should expose traceable evidence sufficient to classify pass, fail, blocked, or skipped status.</t>
  </si>
  <si>
    <t>VF-014-GUARD-02</t>
  </si>
  <si>
    <t>Account Registration rejects missing, invalid, unauthorized, or out-of-scope input with a clear reason and no unintended side effects.</t>
  </si>
  <si>
    <t>NTB-VF-014-GUARD-02</t>
  </si>
  <si>
    <t>test_account_registration_rejects_invalid_or_unscoped_input</t>
  </si>
  <si>
    <t>Given malformed, missing, unauthorized, or out-of-scope inputs for Account Registration, the current repo should fail safely with an explicit reason.</t>
  </si>
  <si>
    <t>2. Authentication &amp; Session Security</t>
  </si>
  <si>
    <t>Support secure sign-in, sign-out, session establishment, reauthentication, recovery, session revocation, and suspicious-access visibility.</t>
  </si>
  <si>
    <t>VF-015-CORE-01</t>
  </si>
  <si>
    <t>Authentication &amp; Session Security accepts a valid scoped scenario and produces the expected output for its official feature definition.</t>
  </si>
  <si>
    <t>NTB-VF-015-CORE-01</t>
  </si>
  <si>
    <t>test_authentication_session_security_core_behavior_valid_scope</t>
  </si>
  <si>
    <t>Given valid scoped inputs for Authentication &amp; Session Security, the current repo should execute or expose the declared behavior and return a usable result.</t>
  </si>
  <si>
    <t>VF-015-EVIDENCE-03</t>
  </si>
  <si>
    <t>Authentication &amp; Session Security records enough status, provenance, evidence, or audit detail to support QA review and defect classification.</t>
  </si>
  <si>
    <t>NTB-VF-015-EVIDENCE-03</t>
  </si>
  <si>
    <t>test_authentication_session_security_records_status_provenance_evidence</t>
  </si>
  <si>
    <t>After Authentication &amp; Session Security runs or is inspected, the current repo should expose traceable evidence sufficient to classify pass, fail, blocked, or skipped status.</t>
  </si>
  <si>
    <t>VF-015-GUARD-02</t>
  </si>
  <si>
    <t>Authentication &amp; Session Security rejects missing, invalid, unauthorized, or out-of-scope input with a clear reason and no unintended side effects.</t>
  </si>
  <si>
    <t>NTB-VF-015-GUARD-02</t>
  </si>
  <si>
    <t>test_authentication_session_security_rejects_invalid_or_unscoped_input</t>
  </si>
  <si>
    <t>Given malformed, missing, unauthorized, or out-of-scope inputs for Authentication &amp; Session Security, the current repo should fail safely with an explicit reason.</t>
  </si>
  <si>
    <t>3. User Profile Management</t>
  </si>
  <si>
    <t>Manage identity, expertise, role, research preferences, notification choices, accessibility choices, and default product behavior.</t>
  </si>
  <si>
    <t>MISC-0617-HOOK-FIRES-ONLY-INTENDED-5D9634</t>
  </si>
  <si>
    <t>Hook/runtime support surface: user-profile-inject &gt; trigger/input &gt; user-profile-inject &gt; Hook fires only on intended event and handles missing payload/env.</t>
  </si>
  <si>
    <t>HTB-2114</t>
  </si>
  <si>
    <t>MISC-0618-NO-OP-PATH-EXITS-B683BB</t>
  </si>
  <si>
    <t>Hook/runtime support surface: user-profile-inject &gt; no-op safety &gt; conditions where hook should not act &gt; No-op path exits cleanly without side effects.</t>
  </si>
  <si>
    <t>HTB-2115</t>
  </si>
  <si>
    <t>MISC-0619-ANY-MUTATION-LIMITED-DOCUMENTED-9367D8</t>
  </si>
  <si>
    <t>Hook/runtime support surface: user-profile-inject &gt; side-effect scope &gt; file/log/memory/profile mutation &gt; Any mutation is limited to documented paths and preserves user data.</t>
  </si>
  <si>
    <t>HTB-2116</t>
  </si>
  <si>
    <t>MISC-0620-HOOK-RECORDS-USEFUL-LOG-D74892</t>
  </si>
  <si>
    <t>Hook/runtime support surface: user-profile-inject &gt; log/evidence &gt; hook log/status artifact &gt; Hook records useful log/evidence for success/failure.</t>
  </si>
  <si>
    <t>HTB-2117</t>
  </si>
  <si>
    <t>MISC-0621-HOOK-FAILURE-DOES-NOT-D31E37</t>
  </si>
  <si>
    <t>Hook/runtime support surface: user-profile-inject &gt; failure resilience &gt; bad payload/tool failure &gt; Hook failure does not block unrelated runtime paths unless intended.</t>
  </si>
  <si>
    <t>HTB-2118</t>
  </si>
  <si>
    <t>4. Privacy &amp; Personal Data Controls</t>
  </si>
  <si>
    <t>Let users inspect, export, retain, or delete personal settings and supplied data and manage consent for message-derived information.</t>
  </si>
  <si>
    <t>VF-017-CORE-01</t>
  </si>
  <si>
    <t>Privacy &amp; Personal Data Controls accepts a valid scoped scenario and produces the expected output for its official feature definition.</t>
  </si>
  <si>
    <t>NTB-VF-017-CORE-01</t>
  </si>
  <si>
    <t>test_privacy_personal_data_controls_core_behavior_valid_scope</t>
  </si>
  <si>
    <t>Given valid scoped inputs for Privacy &amp; Personal Data Controls, the current repo should execute or expose the declared behavior and return a usable result.</t>
  </si>
  <si>
    <t>VF-017-EVIDENCE-03</t>
  </si>
  <si>
    <t>Privacy &amp; Personal Data Controls records enough status, provenance, evidence, or audit detail to support QA review and defect classification.</t>
  </si>
  <si>
    <t>NTB-VF-017-EVIDENCE-03</t>
  </si>
  <si>
    <t>test_privacy_personal_data_controls_records_status_provenance_evidence</t>
  </si>
  <si>
    <t>After Privacy &amp; Personal Data Controls runs or is inspected, the current repo should expose traceable evidence sufficient to classify pass, fail, blocked, or skipped status.</t>
  </si>
  <si>
    <t>VF-017-GUARD-02</t>
  </si>
  <si>
    <t>Privacy &amp; Personal Data Controls rejects missing, invalid, unauthorized, or out-of-scope input with a clear reason and no unintended side effects.</t>
  </si>
  <si>
    <t>NTB-VF-017-GUARD-02</t>
  </si>
  <si>
    <t>test_privacy_personal_data_controls_rejects_invalid_or_unscoped_input</t>
  </si>
  <si>
    <t>Given malformed, missing, unauthorized, or out-of-scope inputs for Privacy &amp; Personal Data Controls, the current repo should fail safely with an explicit reason.</t>
  </si>
  <si>
    <t>Message Channels</t>
  </si>
  <si>
    <t>【中文注释】输入：任务事件、审批请求、通知、agent 消息和外部 channel 事件；处理：路由、记录、重试或阻塞消息流；输出：可审计消息、approval request、queue/status artifact、通知结果和失败说明。</t>
  </si>
  <si>
    <t>1. Wechat</t>
  </si>
  <si>
    <t>Accept user-authorized WeChat article links or copied content through the supported intake path; fetch and normalize permitted content, preserve provenance, deduplicate revisions, redact sensitive data, and dispatch qualified material to ingestion.</t>
  </si>
  <si>
    <t>VF-018-CORE-01</t>
  </si>
  <si>
    <t>Wechat accepts a valid scoped scenario and produces the expected output for its official feature definition.</t>
  </si>
  <si>
    <t>NTB-VF-018-CORE-01</t>
  </si>
  <si>
    <t>test_wechat_core_behavior_valid_scope</t>
  </si>
  <si>
    <t>Given valid scoped inputs for Wechat, the current repo should execute or expose the declared behavior and return a usable result.</t>
  </si>
  <si>
    <t>VF-018-EVIDENCE-03</t>
  </si>
  <si>
    <t>Wechat records enough status, provenance, evidence, or audit detail to support QA review and defect classification.</t>
  </si>
  <si>
    <t>NTB-VF-018-EVIDENCE-03</t>
  </si>
  <si>
    <t>test_wechat_records_status_provenance_evidence</t>
  </si>
  <si>
    <t>After Wechat runs or is inspected, the current repo should expose traceable evidence sufficient to classify pass, fail, blocked, or skipped status.</t>
  </si>
  <si>
    <t>VF-018-GUARD-02</t>
  </si>
  <si>
    <t>Wechat rejects missing, invalid, unauthorized, or out-of-scope input with a clear reason and no unintended side effects.</t>
  </si>
  <si>
    <t>NTB-VF-018-GUARD-02</t>
  </si>
  <si>
    <t>test_wechat_rejects_invalid_or_unscoped_input</t>
  </si>
  <si>
    <t>Given malformed, missing, unauthorized, or out-of-scope inputs for Wechat, the current repo should fail safely with an explicit reason.</t>
  </si>
  <si>
    <t>2. Discord</t>
  </si>
  <si>
    <t>Connect an authorized Discord workspace through a bot or application, scope guild and channel permissions, ingest permitted messages as qualified signals, deliver approved notifications, preserve provenance, and support credential revocation and audit.</t>
  </si>
  <si>
    <t>VF-019-CORE-01</t>
  </si>
  <si>
    <t>Discord accepts a valid scoped scenario and produces the expected output for its official feature definition.</t>
  </si>
  <si>
    <t>NTB-VF-019-CORE-01</t>
  </si>
  <si>
    <t>test_discord_core_behavior_valid_scope</t>
  </si>
  <si>
    <t>Given valid scoped inputs for Discord, the current repo should execute or expose the declared behavior and return a usable result.</t>
  </si>
  <si>
    <t>VF-019-EVIDENCE-03</t>
  </si>
  <si>
    <t>Discord records enough status, provenance, evidence, or audit detail to support QA review and defect classification.</t>
  </si>
  <si>
    <t>NTB-VF-019-EVIDENCE-03</t>
  </si>
  <si>
    <t>test_discord_records_status_provenance_evidence</t>
  </si>
  <si>
    <t>After Discord runs or is inspected, the current repo should expose traceable evidence sufficient to classify pass, fail, blocked, or skipped status.</t>
  </si>
  <si>
    <t>VF-019-GUARD-02</t>
  </si>
  <si>
    <t>Discord rejects missing, invalid, unauthorized, or out-of-scope input with a clear reason and no unintended side effects.</t>
  </si>
  <si>
    <t>NTB-VF-019-GUARD-02</t>
  </si>
  <si>
    <t>test_discord_rejects_invalid_or_unscoped_input</t>
  </si>
  <si>
    <t>Given malformed, missing, unauthorized, or out-of-scope inputs for Discord, the current repo should fail safely with an explicit reason.</t>
  </si>
  <si>
    <t>3. TMUX</t>
  </si>
  <si>
    <t>Register and operate tmux sessions and panes as controlled terminal and runtime surfaces, including ownership, attach and detach, pane-state and log inspection, notifications, recovery, and isolation between runs.</t>
  </si>
  <si>
    <t>VF-020-CORE-01</t>
  </si>
  <si>
    <t>TMUX accepts a valid scoped scenario and produces the expected output for its official feature definition.</t>
  </si>
  <si>
    <t>NTB-VF-020-CORE-01</t>
  </si>
  <si>
    <t>test_tmux_core_behavior_valid_scope</t>
  </si>
  <si>
    <t>Given valid scoped inputs for TMUX, the current repo should execute or expose the declared behavior and return a usable result.</t>
  </si>
  <si>
    <t>VF-020-EVIDENCE-03</t>
  </si>
  <si>
    <t>TMUX records enough status, provenance, evidence, or audit detail to support QA review and defect classification.</t>
  </si>
  <si>
    <t>NTB-VF-020-EVIDENCE-03</t>
  </si>
  <si>
    <t>test_tmux_records_status_provenance_evidence</t>
  </si>
  <si>
    <t>After TMUX runs or is inspected, the current repo should expose traceable evidence sufficient to classify pass, fail, blocked, or skipped status.</t>
  </si>
  <si>
    <t>VF-020-GUARD-02</t>
  </si>
  <si>
    <t>TMUX rejects missing, invalid, unauthorized, or out-of-scope input with a clear reason and no unintended side effects.</t>
  </si>
  <si>
    <t>NTB-VF-020-GUARD-02</t>
  </si>
  <si>
    <t>test_tmux_rejects_invalid_or_unscoped_input</t>
  </si>
  <si>
    <t>Given malformed, missing, unauthorized, or out-of-scope inputs for TMUX, the current repo should fail safely with an explicit reason.</t>
  </si>
  <si>
    <t>System Configurations</t>
  </si>
  <si>
    <t>【中文注释】输入：配置文件、环境变量、provider keys、模型选择和 runtime 参数；处理：解析、校验、合并并应用配置；输出：有效 provider/runtime 配置、模型路由、缺失配置提示和安全的 secret/provider 边界。</t>
  </si>
  <si>
    <t>1. LLM Config</t>
  </si>
  <si>
    <t>Configure provider endpoints and credential references, register available models and aliases, assign role-specific model defaults, and validate the effective model-routing configuration without exposing raw secrets.</t>
  </si>
  <si>
    <t>WF-0016-SHOWS-PER-ROLE-MODEL-DAEEEC</t>
  </si>
  <si>
    <t>Shows per-role model config without mutation.</t>
  </si>
  <si>
    <t>Solar harness workflow: model selection &gt; model display &gt; models show &gt; Shows per-role model config without mutation.</t>
  </si>
  <si>
    <t>HTB-0017</t>
  </si>
  <si>
    <t>test_shows_per_role_model_config</t>
  </si>
  <si>
    <t>Meets atomic contract: Read-only query.</t>
  </si>
  <si>
    <t>WF-0017-UPDATES-MODEL-CONFIG-ONLY-55333B</t>
  </si>
  <si>
    <t>Updates model config only when --apply is supplied.</t>
  </si>
  <si>
    <t>Solar harness workflow: model selection &gt; model set &gt; set-main/set-lab-matrix &gt; Updates model config only when --apply is supplied.</t>
  </si>
  <si>
    <t>HTB-0018</t>
  </si>
  <si>
    <t>test_updates_model_config_only_when</t>
  </si>
  <si>
    <t>Meets atomic contract: Staged vs applied.</t>
  </si>
  <si>
    <t>2. User Settings</t>
  </si>
  <si>
    <t>Manage persistent user-local preferences such as display identity, timezone, workspace and knowledge paths, runtime choice, search and reasoning options, UI behavior, and ingestion defaults, with validated configuration precedence.</t>
  </si>
  <si>
    <t>WF-0135-REPORTS-MISSING-PRESENT-CONFIG-9BF2D6</t>
  </si>
  <si>
    <t>AutoSci slash workflow: /setup &gt; readiness report &gt; secrets/config/provider checks &gt; Reports missing/present config without writing secrets.</t>
  </si>
  <si>
    <t>HTB-0136</t>
  </si>
  <si>
    <t>WF-0136-NONINTERACTIVE-MISSING-VALUES-PRODUCE-D7413D</t>
  </si>
  <si>
    <t>AutoSci slash workflow: /setup &gt; guided config &gt; setup guide and required values &gt; Noninteractive missing values produce exact remedy.</t>
  </si>
  <si>
    <t>HTB-0137</t>
  </si>
  <si>
    <t>WF-0137-WRITES-OCCUR-ONLY-EXPLICIT-2CB04C</t>
  </si>
  <si>
    <t>AutoSci slash workflow: /setup &gt; protected mutation &gt; credential/config writes &gt; Writes occur only with explicit values and approval.</t>
  </si>
  <si>
    <t>HTB-0138</t>
  </si>
  <si>
    <t>WF-0138-SETUP-READINESS-DISTINGUISHES-DETERMINISTIC-1BF3FE</t>
  </si>
  <si>
    <t>AutoSci slash workflow: /setup &gt; verification checklist &gt; post-setup proof &gt; Setup readiness distinguishes deterministic checks from live provider proof.</t>
  </si>
  <si>
    <t>HTB-0139</t>
  </si>
  <si>
    <t>3. Cost/Budget Settings</t>
  </si>
  <si>
    <t>Define and enforce token, call, monetary, compute, and storage budgets and quotas by provider, model, project, or task; track consumption, warn near limits, and block or reroute work when hard limits are reached.</t>
  </si>
  <si>
    <t>VF-023-CORE-01</t>
  </si>
  <si>
    <t>Cost/Budget Settings accepts a valid scoped scenario and produces the expected output for its official feature definition.</t>
  </si>
  <si>
    <t>NTB-VF-023-CORE-01</t>
  </si>
  <si>
    <t>test_cost_budget_settings_core_behavior_valid_scope</t>
  </si>
  <si>
    <t>Given valid scoped inputs for Cost/Budget Settings, the current repo should execute or expose the declared behavior and return a usable result.</t>
  </si>
  <si>
    <t>VF-023-EVIDENCE-03</t>
  </si>
  <si>
    <t>Cost/Budget Settings records enough status, provenance, evidence, or audit detail to support QA review and defect classification.</t>
  </si>
  <si>
    <t>NTB-VF-023-EVIDENCE-03</t>
  </si>
  <si>
    <t>test_cost_budget_settings_records_status_provenance_evidence</t>
  </si>
  <si>
    <t>After Cost/Budget Settings runs or is inspected, the current repo should expose traceable evidence sufficient to classify pass, fail, blocked, or skipped status.</t>
  </si>
  <si>
    <t>VF-023-GUARD-02</t>
  </si>
  <si>
    <t>Cost/Budget Settings rejects missing, invalid, unauthorized, or out-of-scope input with a clear reason and no unintended side effects.</t>
  </si>
  <si>
    <t>NTB-VF-023-GUARD-02</t>
  </si>
  <si>
    <t>test_cost_budget_settings_rejects_invalid_or_unscoped_input</t>
  </si>
  <si>
    <t>Given malformed, missing, unauthorized, or out-of-scope inputs for Cost/Budget Settings, the current repo should fail safely with an explicit reason.</t>
  </si>
  <si>
    <t>4. Cluster setting</t>
  </si>
  <si>
    <t>Declare local and remote execution hosts, host types, addresses, lifecycle settings, heartbeat and probe rules, and capacity or concurrency limits, and expose the validated cluster topology to operator binding and scheduling.</t>
  </si>
  <si>
    <t>VF-024-CORE-01</t>
  </si>
  <si>
    <t>Cluster setting accepts a valid scoped scenario and produces the expected output for its official feature definition.</t>
  </si>
  <si>
    <t>NTB-VF-024-CORE-01</t>
  </si>
  <si>
    <t>test_cluster_setting_core_behavior_valid_scope</t>
  </si>
  <si>
    <t>Given valid scoped inputs for Cluster setting, the current repo should execute or expose the declared behavior and return a usable result.</t>
  </si>
  <si>
    <t>VF-024-EVIDENCE-03</t>
  </si>
  <si>
    <t>Cluster setting records enough status, provenance, evidence, or audit detail to support QA review and defect classification.</t>
  </si>
  <si>
    <t>NTB-VF-024-EVIDENCE-03</t>
  </si>
  <si>
    <t>test_cluster_setting_records_status_provenance_evidence</t>
  </si>
  <si>
    <t>After Cluster setting runs or is inspected, the current repo should expose traceable evidence sufficient to classify pass, fail, blocked, or skipped status.</t>
  </si>
  <si>
    <t>VF-024-GUARD-02</t>
  </si>
  <si>
    <t>Cluster setting rejects missing, invalid, unauthorized, or out-of-scope input with a clear reason and no unintended side effects.</t>
  </si>
  <si>
    <t>NTB-VF-024-GUARD-02</t>
  </si>
  <si>
    <t>test_cluster_setting_rejects_invalid_or_unscoped_input</t>
  </si>
  <si>
    <t>Given malformed, missing, unauthorized, or out-of-scope inputs for Cluster setting, the current repo should fail safely with an explicit reason.</t>
  </si>
  <si>
    <t>Metric</t>
  </si>
  <si>
    <t>Value</t>
  </si>
  <si>
    <t>Meaning</t>
  </si>
  <si>
    <t>Expanded hierarchy tabs now show L1 → L2 → atomic feature → atomic test(s)</t>
  </si>
  <si>
    <t>Official L2 features with atomic feature coverage</t>
  </si>
  <si>
    <t>Every current official L2 has at least one atomic feature row.</t>
  </si>
  <si>
    <t>L2 with historical atomic features</t>
  </si>
  <si>
    <t>Covered by contextual atomic features preserved from the old colored test workbook.</t>
  </si>
  <si>
    <t>L2 requiring new atomic features</t>
  </si>
  <si>
    <t>No confident historical atomic feature mapped; new seed atomic features were added.</t>
  </si>
  <si>
    <t>Atomic Feature Registry rows</t>
  </si>
  <si>
    <t>Parent layer: new L2 -&gt; atomic feature.</t>
  </si>
  <si>
    <t>Historical atomic features preserved</t>
  </si>
  <si>
    <t>Historical contextual atomic feature rows retained.</t>
  </si>
  <si>
    <t>New required atomic features added</t>
  </si>
  <si>
    <t>Seed current-hierarchy atomic features for uncovered L2s.</t>
  </si>
  <si>
    <t>Atomic Test Binding rows</t>
  </si>
  <si>
    <t>Child layer: atomic feature -&gt; atomic test(s).</t>
  </si>
  <si>
    <t>Historical atomic tests preserved</t>
  </si>
  <si>
    <t>Old atomic tests now reference an atomic feature ID.</t>
  </si>
  <si>
    <t>New required atomic tests added</t>
  </si>
  <si>
    <t>Seed atomic tests now reference generated atomic feature IDs.</t>
  </si>
  <si>
    <t>Feature Sheet</t>
  </si>
  <si>
    <t>Official L2</t>
  </si>
  <si>
    <t>L2 with Historical Atomic Features</t>
  </si>
  <si>
    <t>L2 Requiring New Atomic Features</t>
  </si>
  <si>
    <t>Historical Atomic Features</t>
  </si>
  <si>
    <t>New Required Atomic Features</t>
  </si>
  <si>
    <t>Bound Atomic Tests</t>
  </si>
  <si>
    <t>Workflow Features</t>
  </si>
  <si>
    <t>Foundation Features</t>
  </si>
  <si>
    <t>Vertical Features</t>
  </si>
  <si>
    <t>Mapping Source</t>
  </si>
  <si>
    <t>Official Feature Sheet</t>
  </si>
  <si>
    <t>Official Level 1 Feature</t>
  </si>
  <si>
    <t>Official Level 2 Feature</t>
  </si>
  <si>
    <t>Old Feature ID</t>
  </si>
  <si>
    <t>NEW_REQUIRED_TEST</t>
  </si>
  <si>
    <t>Ambiguity Resolution &amp; Readiness</t>
  </si>
  <si>
    <t>Benchmark Asset Construction</t>
  </si>
  <si>
    <t>Build Contract Interpretation</t>
  </si>
  <si>
    <t>Build Evidence Generation</t>
  </si>
  <si>
    <t>Build Preparation</t>
  </si>
  <si>
    <t>HISTORICAL_OLD_TEST</t>
  </si>
  <si>
    <t>Capability Capsule Definition &amp; Assembly</t>
  </si>
  <si>
    <t>Capability Capsule Evolution &amp; Version Promotion</t>
  </si>
  <si>
    <t>Capability Capsules and Physical Operators (Trajectory Mining / Code Evolution / CEGIS)</t>
  </si>
  <si>
    <t>Capability Discovery, Scoring &amp; Selection</t>
  </si>
  <si>
    <t>Capsule Governance, Certification &amp; Registry Management</t>
  </si>
  <si>
    <t>Capsule Invocation &amp; Composition</t>
  </si>
  <si>
    <t>Code Construction</t>
  </si>
  <si>
    <t>Code Graph Management</t>
  </si>
  <si>
    <t>Concept Graph Management</t>
  </si>
  <si>
    <t>Constraint Compilation</t>
  </si>
  <si>
    <t>Contract, Schema &amp; Artifact Conformance Evaluator</t>
  </si>
  <si>
    <t>DAG and Agent Organization (AFlow / MCTS / ADAS)</t>
  </si>
  <si>
    <t>DAG Scheduler, TaskGraph Readiness &amp; Operator Binding</t>
  </si>
  <si>
    <t>Data, Benchmarks, Curriculum, and Observability (Active Learning / Hard-Case Mining / Credit Assignment)</t>
  </si>
  <si>
    <t>Dataset Graph Management</t>
  </si>
  <si>
    <t>Decision Artifact Construction</t>
  </si>
  <si>
    <t>Defect Repair</t>
  </si>
  <si>
    <t>Engineering Correctness &amp; Code Quality Evaluator</t>
  </si>
  <si>
    <t>Evaluator, Reward, Contract, and Governance (Judge Calibration / Reward Modeling / CEGIS)</t>
  </si>
  <si>
    <t>Evidence, Factuality &amp; Scientific Validity Evaluator</t>
  </si>
  <si>
    <t>Execution Admission, Lease &amp; Concurrency Control</t>
  </si>
  <si>
    <t>Experimental Asset Construction</t>
  </si>
  <si>
    <t>Failure Recovery &amp; Resumability</t>
  </si>
  <si>
    <t>Goal, Scope and Context normalization</t>
  </si>
  <si>
    <t>Intent Classification &amp; Compilation Variant Selection</t>
  </si>
  <si>
    <t>Lifecycle, Parity &amp; Human Review Evaluator</t>
  </si>
  <si>
    <t>Main Loop Dispatch &amp; Runtime Supervision</t>
  </si>
  <si>
    <t>Memory Graph Management</t>
  </si>
  <si>
    <t>Memory, Retrieval, and Evidence (Memory Learning / Self-RAG / Reranker Training)</t>
  </si>
  <si>
    <t>Message Bus &amp; Durable Task Queue</t>
  </si>
  <si>
    <t>Model Capability Registry</t>
  </si>
  <si>
    <t>Model Construction</t>
  </si>
  <si>
    <t>Model Policies and Weights (SFT / LoRA / DPO / GRPO / Agent RL)</t>
  </si>
  <si>
    <t>Model Routing &amp; Selection</t>
  </si>
  <si>
    <t>Model Usage Auditing</t>
  </si>
  <si>
    <t>Performance, Cost &amp; Benchmark Evaluator</t>
  </si>
  <si>
    <t>Persistent Memory &amp; Context Retrieval</t>
  </si>
  <si>
    <t>Policy Graph Management</t>
  </si>
  <si>
    <t>Product Integration</t>
  </si>
  <si>
    <t>Prototype Assembly</t>
  </si>
  <si>
    <t>Report/Paper/Deliverable Construction</t>
  </si>
  <si>
    <t>Runtime and Resource Routing (Bayesian Optimization / Bandits / Cost-Aware RL)</t>
  </si>
  <si>
    <t>Runtime Control Loop &amp; Run Lifecycle Management</t>
  </si>
  <si>
    <t>Runtime Deliverable Construction</t>
  </si>
  <si>
    <t>Security, Privacy, Compliance &amp; IP Evaluator</t>
  </si>
  <si>
    <t>Task Contract &amp; Acceptance Compilation</t>
  </si>
  <si>
    <t>Task Contract Decomposition</t>
  </si>
  <si>
    <t>TaskGraph Construction</t>
  </si>
  <si>
    <t>TaskGraph Persistence &amp; Lifecycle Management</t>
  </si>
  <si>
    <t>TaskGraph Validation &amp; Feasibility Analysis</t>
  </si>
  <si>
    <t>Text-Based Artifacts (GEPA / MIPROv2 / TextGrad)</t>
  </si>
  <si>
    <t>Trace Graph Management</t>
  </si>
  <si>
    <t>Verification Asset Construction</t>
  </si>
  <si>
    <t>Workflow Graph Management</t>
  </si>
  <si>
    <t>物理算子与执行舰队管理 — Physical Operator &amp; Execution Fleet Management</t>
  </si>
  <si>
    <t>算子准入、认证与治理 — Operator Qualification, Admission &amp; Governance</t>
  </si>
  <si>
    <t>算子运行评估与能力画像 — Operator Runtime Evaluation &amp; Capability Profiling</t>
  </si>
  <si>
    <t>评估器驱动的算子演进 — Evaluator-Driven Operator Evolution</t>
  </si>
  <si>
    <t>逻辑—物理算子匹配、选择与绑定 — Logical-to-Physical Matching, Selection &amp; Binding</t>
  </si>
  <si>
    <t>逻辑算子定义、组装与注册 — Logical Operator Definition, Assembly &amp; Registration</t>
  </si>
  <si>
    <t>Account Registration</t>
  </si>
  <si>
    <t>Authentication &amp; Session Security</t>
  </si>
  <si>
    <t>CLI</t>
  </si>
  <si>
    <t>Cluster setting</t>
  </si>
  <si>
    <t>Cost/Budget Settings</t>
  </si>
  <si>
    <t>Discord</t>
  </si>
  <si>
    <t>Execution Trace Search &amp; Inspection</t>
  </si>
  <si>
    <t>GUI</t>
  </si>
  <si>
    <t>Linux Cli</t>
  </si>
  <si>
    <t>LLM Config</t>
  </si>
  <si>
    <t>MacOS App</t>
  </si>
  <si>
    <t>MacOS CLI</t>
  </si>
  <si>
    <t>Privacy &amp; Personal Data Controls</t>
  </si>
  <si>
    <t>Resource Usage, Cost &amp; Capacity Management</t>
  </si>
  <si>
    <t>Runtime status visibility</t>
  </si>
  <si>
    <t>TMUX</t>
  </si>
  <si>
    <t>TUI</t>
  </si>
  <si>
    <t>User Profile Management</t>
  </si>
  <si>
    <t>User Settings</t>
  </si>
  <si>
    <t>Web Application &amp; Status Service</t>
  </si>
  <si>
    <t>Wechat</t>
  </si>
  <si>
    <t>Windows App</t>
  </si>
  <si>
    <t>Workflow &amp; Platform Status Visibility</t>
  </si>
  <si>
    <t>Acceptance Definition</t>
  </si>
  <si>
    <t>Ambiguity Resolution</t>
  </si>
  <si>
    <t>Authorized Distribution, Knowledge Transfer &amp; Lifecycle Closure</t>
  </si>
  <si>
    <t>Benchmark Execution</t>
  </si>
  <si>
    <t>Benchmark Framing</t>
  </si>
  <si>
    <t>Benchmark Protocol &amp; Asset Preparation</t>
  </si>
  <si>
    <t>Candidate Consolidation</t>
  </si>
  <si>
    <t>Claim &amp; Acceptance-Criteria Comparison</t>
  </si>
  <si>
    <t>Claim, Evidence, Data &amp; Method Modeling</t>
  </si>
  <si>
    <t>Comparative Result Analysis &amp; Benchmark Result Packaging</t>
  </si>
  <si>
    <t>Constraint Resolution</t>
  </si>
  <si>
    <t>Context Scoping</t>
  </si>
  <si>
    <t>Deliverable, Reusable Asset &amp; Knowledge Packaging</t>
  </si>
  <si>
    <t>Delivery Planning &amp; Evidence Handoff</t>
  </si>
  <si>
    <t>Evaluation Scope &amp; Evidence Assembly</t>
  </si>
  <si>
    <t>Evidence Completeness &amp; Provenance Review</t>
  </si>
  <si>
    <t>Experimental, Reasoning &amp; External Validity Review</t>
  </si>
  <si>
    <t>Falsifiability Screening &amp; Hypothesis Contracting</t>
  </si>
  <si>
    <t>Hypothesis Pool &amp; Mechanism Formation</t>
  </si>
  <si>
    <t>Idea Card Formation</t>
  </si>
  <si>
    <t>Idea Generation</t>
  </si>
  <si>
    <t>Idea Identification</t>
  </si>
  <si>
    <t>Intake Context Binding</t>
  </si>
  <si>
    <t>Intake Provenance Registration</t>
  </si>
  <si>
    <t>Intake Qualification</t>
  </si>
  <si>
    <t>Intent Interpretation</t>
  </si>
  <si>
    <t>Metrics &amp; Run Evidence Collection</t>
  </si>
  <si>
    <t>Multi-Source Signal Discovery</t>
  </si>
  <si>
    <t>Opportunity Definition</t>
  </si>
  <si>
    <t>Opportunity Portfolio Prioritization</t>
  </si>
  <si>
    <t>POC Component Integration &amp; Configuration</t>
  </si>
  <si>
    <t>POC Construction</t>
  </si>
  <si>
    <t>POC Functional Readiness Validation</t>
  </si>
  <si>
    <t>POC Implementation Environment Preparation</t>
  </si>
  <si>
    <t>Qualified Channel Signal Intake</t>
  </si>
  <si>
    <t>Real-Time Intake Deduplication &amp; Cleaning</t>
  </si>
  <si>
    <t>Refinement &amp; Follow-Up Recording</t>
  </si>
  <si>
    <t>Request Capture</t>
  </si>
  <si>
    <t>Requirement Contract Confirmation</t>
  </si>
  <si>
    <t>Requirement Prioritization</t>
  </si>
  <si>
    <t>Research Question &amp; Technical Claim Formation</t>
  </si>
  <si>
    <t>Search Coverage Review</t>
  </si>
  <si>
    <t>Search Strategy Formation</t>
  </si>
  <si>
    <t>Signal Organization</t>
  </si>
  <si>
    <t>Source Qualification</t>
  </si>
  <si>
    <t>Strategic Opportunity Screening</t>
  </si>
  <si>
    <t>Technical Opportunity Screening</t>
  </si>
  <si>
    <t>Technical Signal Extraction</t>
  </si>
  <si>
    <t>Testable POC Artifact Consolidation &amp; Benchmark Handoff</t>
  </si>
  <si>
    <t>Trend &amp; Gap Analysis</t>
  </si>
  <si>
    <t>User-Facing Deliverable Generation</t>
  </si>
  <si>
    <t>User-Supplied Material Import</t>
  </si>
  <si>
    <t>Verdict, Blocker &amp; Residual-Risk Classification</t>
  </si>
  <si>
    <t>Verification-Ready POC Design</t>
  </si>
  <si>
    <t>Official Feature Description</t>
  </si>
  <si>
    <t>Resolution Status</t>
  </si>
  <si>
    <t>Generated Atomic Feature ID</t>
  </si>
  <si>
    <t>Generated Atomic Feature</t>
  </si>
  <si>
    <t>Proposed Atomic Test Name</t>
  </si>
  <si>
    <t>Proposed Expected Result</t>
  </si>
  <si>
    <t>Reason</t>
  </si>
  <si>
    <t>No historical atomic feature/test mapped to this L2; added seed test to support current-repo full report planning.</t>
  </si>
  <si>
    <t>Old Part</t>
  </si>
  <si>
    <t>Old Atomic Feature</t>
  </si>
  <si>
    <t>Old Feature Path</t>
  </si>
  <si>
    <t>Required Test Type</t>
  </si>
  <si>
    <t>Suggested Test Name</t>
  </si>
  <si>
    <t>Expected Result</t>
  </si>
  <si>
    <t>Old Priority / Risk</t>
  </si>
  <si>
    <t>Historical Test Result</t>
  </si>
  <si>
    <t>Why Not In Current Feature Hierarchy</t>
  </si>
  <si>
    <t>WF-0001-INSTALL-COMPLETES-USER-SCOPED-190948</t>
  </si>
  <si>
    <t>workflow</t>
  </si>
  <si>
    <t>Install completes under user-scoped paths and writes receipt without sudo.</t>
  </si>
  <si>
    <t>Solar harness workflow: install / verify &gt; install command &gt; default and selected components &gt; Install completes under user-scoped paths and writes receipt without sudo.</t>
  </si>
  <si>
    <t>test_install_completes_user_scoped_paths</t>
  </si>
  <si>
    <t>Meets atomic contract: Install is the trigger boundary.</t>
  </si>
  <si>
    <t>P1</t>
  </si>
  <si>
    <t>Install, migration, or reset workflow assurance retained separately from product feature coverage.</t>
  </si>
  <si>
    <t>WF-0002-VERIFICATION-REPORTS-DETERMINISTIC-DEPENDENCY-6F3D30</t>
  </si>
  <si>
    <t>Verification reports deterministic dependency and path status.</t>
  </si>
  <si>
    <t>Solar harness workflow: install / verify &gt; verification command &gt; status/doctor/preflight &gt; Verification reports deterministic dependency and path status.</t>
  </si>
  <si>
    <t>test_verification_reports_deterministic_dependency_path</t>
  </si>
  <si>
    <t>Meets atomic contract: Doctor output is oracle.</t>
  </si>
  <si>
    <t>WF-0003-MISSING-DEPENDENCY-YIELDS-EXPLICIT-3493D5</t>
  </si>
  <si>
    <t>Missing dependency yields explicit remedy and no false live-readiness.</t>
  </si>
  <si>
    <t>Solar harness workflow: install / verify &gt; missing dependency &gt; tmux/jq/python/Claude CLI &gt; Missing dependency yields explicit remedy and no false live-readiness.</t>
  </si>
  <si>
    <t>test_missing_dependency_yields_explicit_remedy</t>
  </si>
  <si>
    <t>Meets atomic contract: Preflight failure branch.</t>
  </si>
  <si>
    <t>WF-0025-PRODUCES-PLAN-DATA-PATHS-875510</t>
  </si>
  <si>
    <t>Produces plan with data paths and exclusions.</t>
  </si>
  <si>
    <t>Solar harness workflow: migration / deployment &gt; migration plan &gt; source/target paths &gt; Produces plan with data paths and exclusions.</t>
  </si>
  <si>
    <t>test_produces_plan_data_paths_exclusions</t>
  </si>
  <si>
    <t>Meets atomic contract: Plan before mutation.</t>
  </si>
  <si>
    <t>WF-0026-EXTERNAL-TRANSFER-GATED-RECORDS-63588A</t>
  </si>
  <si>
    <t>External transfer is gated and records runtime evidence.</t>
  </si>
  <si>
    <t>Solar harness workflow: migration / deployment &gt; deploy action &gt; remote/cross-machine helper &gt; External transfer is gated and records runtime evidence.</t>
  </si>
  <si>
    <t>test_external_transfer_gated_records_runtime</t>
  </si>
  <si>
    <t>Meets atomic contract: Deploy is high-risk.</t>
  </si>
  <si>
    <t>WF-0027-FAILURE-LEAVES-SOURCE-DATA-40F13A</t>
  </si>
  <si>
    <t>Failure leaves source data intact and reports partial state.</t>
  </si>
  <si>
    <t>Solar harness workflow: migration / deployment &gt; rollback/recovery &gt; failed migration &gt; Failure leaves source data intact and reports partial state.</t>
  </si>
  <si>
    <t>test_failure_leaves_source_data_intact</t>
  </si>
  <si>
    <t>Meets atomic contract: Recovery invariant.</t>
  </si>
  <si>
    <t>WF-0127-MISSING-INVALID-SCOPE-REJECTED-4D0810</t>
  </si>
  <si>
    <t>Missing/invalid scope is rejected; dry-run plan lists exact mutations.</t>
  </si>
  <si>
    <t>AutoSci slash workflow: /reset &gt; scope selection &gt; wiki/raw/log/checkpoints/all &gt; Missing/invalid scope is rejected; dry-run plan lists exact mutations.</t>
  </si>
  <si>
    <t>test_missing_invalid_scope_rejected_dry</t>
  </si>
  <si>
    <t>Meets atomic contract: Scope changes risk.</t>
  </si>
  <si>
    <t>Reset/destructive maintenance workflow assurance retained separately from research feature coverage.</t>
  </si>
  <si>
    <t>WF-0128-PLAN-GENERATED-WITHOUT-MUTATION-D9591A</t>
  </si>
  <si>
    <t>Plan is generated without mutation and is not research success evidence.</t>
  </si>
  <si>
    <t>AutoSci slash workflow: /reset &gt; dry-run plan &gt; deletion/reset JSON plan &gt; Plan is generated without mutation and is not research success evidence.</t>
  </si>
  <si>
    <t>test_plan_generated_without_mutation_not</t>
  </si>
  <si>
    <t>Meets atomic contract: Maintenance plan is separate.</t>
  </si>
  <si>
    <t>WF-0129-EXECUTION-REQUIRES-EXPLICIT-APPROVAL-E2A5D6</t>
  </si>
  <si>
    <t>Execution requires explicit approval and preserves unscoped data.</t>
  </si>
  <si>
    <t>AutoSci slash workflow: /reset &gt; confirmation/approval &gt; explicit destructive confirmation &gt; Execution requires explicit approval and preserves unscoped data.</t>
  </si>
  <si>
    <t>test_execution_requires_explicit_approval_preserves</t>
  </si>
  <si>
    <t>Meets atomic contract: Destructive action.</t>
  </si>
  <si>
    <t>P0</t>
  </si>
  <si>
    <t>WF-0130-RESET-RESULT-REPORTS-CHANGED-E820FB</t>
  </si>
  <si>
    <t>Reset result reports changed paths and residual state.</t>
  </si>
  <si>
    <t>AutoSci slash workflow: /reset &gt; post-reset state &gt; scaffold/log/index rebuild &gt; Reset result reports changed paths and residual state.</t>
  </si>
  <si>
    <t>test_reset_result_reports_changed_paths</t>
  </si>
  <si>
    <t>Meets atomic contract: State after mutation is testable.</t>
  </si>
  <si>
    <t>WF-0264-MISSING-INVALID-SCOPE-REJECTED-E14DB0</t>
  </si>
  <si>
    <t>AutoSci route action workflow: reset_plan &gt; scope selection &gt; wiki/raw/log/checkpoints/all &gt; Missing/invalid scope is rejected; dry-run plan lists exact mutations.</t>
  </si>
  <si>
    <t>WF-0265-PLAN-GENERATED-WITHOUT-MUTATION-38B119</t>
  </si>
  <si>
    <t>AutoSci route action workflow: reset_plan &gt; dry-run plan &gt; deletion/reset JSON plan &gt; Plan is generated without mutation and is not research success evidence.</t>
  </si>
  <si>
    <t>WF-0266-EXECUTION-REQUIRES-EXPLICIT-APPROVAL-9BF203</t>
  </si>
  <si>
    <t>AutoSci route action workflow: reset_plan &gt; confirmation/approval &gt; explicit destructive confirmation &gt; Execution requires explicit approval and preserves unscoped data.</t>
  </si>
  <si>
    <t>WF-0267-RESET-RESULT-REPORTS-CHANGED-E66455</t>
  </si>
  <si>
    <t>AutoSci route action workflow: reset_plan &gt; post-reset state &gt; scaffold/log/index rebuild &gt; Reset result reports changed paths and residual state.</t>
  </si>
  <si>
    <t>WF-0428-TRIGGER-MATRIX-MATCH-EXPECTED-EA10EE</t>
  </si>
  <si>
    <t>CI workflow: desktop-build &gt; trigger/matrix &gt; event, matrix, checkout &gt; Workflow trigger and matrix match expected OS/jobs.</t>
  </si>
  <si>
    <t>CI pipeline assurance retained separately from feature behavior coverage.</t>
  </si>
  <si>
    <t>WF-0429-SETUP-STEPS-INSTALL-REQUIRED-D04944</t>
  </si>
  <si>
    <t>CI workflow: desktop-build &gt; setup/install &gt; dependencies and cache &gt; Setup steps install required tools or fail with clear logs.</t>
  </si>
  <si>
    <t>WF-0430-JOB-FAILS-FAILING-UNDERLYING-33D5D1</t>
  </si>
  <si>
    <t>CI workflow: desktop-build &gt; job gate &gt; test/build/lint command &gt; Job fails on failing underlying command and uploads useful logs/artifacts.</t>
  </si>
  <si>
    <t>WF-0431-EXPECTED-ARTIFACTS-STATUS-SUMMARIES-87AB96</t>
  </si>
  <si>
    <t>CI workflow: desktop-build &gt; artifact/report &gt; workflow artifacts and status &gt; Expected artifacts or status summaries are produced on success/failure.</t>
  </si>
  <si>
    <t>WF-0432-TRIGGER-MATRIX-MATCH-EXPECTED-36F461</t>
  </si>
  <si>
    <t>CI workflow: install-matrix &gt; trigger/matrix &gt; event, matrix, checkout &gt; Workflow trigger and matrix match expected OS/jobs.</t>
  </si>
  <si>
    <t>WF-0433-SETUP-STEPS-INSTALL-REQUIRED-2D0B58</t>
  </si>
  <si>
    <t>CI workflow: install-matrix &gt; setup/install &gt; dependencies and cache &gt; Setup steps install required tools or fail with clear logs.</t>
  </si>
  <si>
    <t>WF-0434-JOB-FAILS-FAILING-UNDERLYING-EE12FB</t>
  </si>
  <si>
    <t>CI workflow: install-matrix &gt; job gate &gt; test/build/lint command &gt; Job fails on failing underlying command and uploads useful logs/artifacts.</t>
  </si>
  <si>
    <t>WF-0435-EXPECTED-ARTIFACTS-STATUS-SUMMARIES-B115CE</t>
  </si>
  <si>
    <t>CI workflow: install-matrix &gt; artifact/report &gt; workflow artifacts and status &gt; Expected artifacts or status summaries are produced on success/failure.</t>
  </si>
  <si>
    <t>WF-0436-TRIGGER-MATRIX-MATCH-EXPECTED-567244</t>
  </si>
  <si>
    <t>CI workflow: solar-ci &gt; trigger/matrix &gt; event, matrix, checkout &gt; Workflow trigger and matrix match expected OS/jobs.</t>
  </si>
  <si>
    <t>WF-0437-SETUP-STEPS-INSTALL-REQUIRED-E66300</t>
  </si>
  <si>
    <t>CI workflow: solar-ci &gt; setup/install &gt; dependencies and cache &gt; Setup steps install required tools or fail with clear logs.</t>
  </si>
  <si>
    <t>WF-0438-JOB-FAILS-FAILING-UNDERLYING-DD0F6A</t>
  </si>
  <si>
    <t>CI workflow: solar-ci &gt; job gate &gt; test/build/lint command &gt; Job fails on failing underlying command and uploads useful logs/artifacts.</t>
  </si>
  <si>
    <t>WF-0439-EXPECTED-ARTIFACTS-STATUS-SUMMARIES-0F1251</t>
  </si>
  <si>
    <t>CI workflow: solar-ci &gt; artifact/report &gt; workflow artifacts and status &gt; Expected artifacts or status summaries are produced on success/failure.</t>
  </si>
  <si>
    <t>MISC-0001-COMPONENT-MANIFEST-DECLARES-DEFAULT-61F0CF</t>
  </si>
  <si>
    <t>misc.</t>
  </si>
  <si>
    <t>Component manifest declares default state, platforms, requirements, dependencies, and description.</t>
  </si>
  <si>
    <t>Installable component: kernel &gt; manifest contract &gt; kernel &gt; Component manifest declares default state, platforms, requirements, dependencies, and description.</t>
  </si>
  <si>
    <t>test_component_manifest_declares_default_state</t>
  </si>
  <si>
    <t>Meets atomic contract: Manifest is static oracle.</t>
  </si>
  <si>
    <t>Installable component assurance kept separate from product feature hierarchy.</t>
  </si>
  <si>
    <t>MISC-0002-COMPONENT-INSTALLS-ONLY-WHEN-1FDC60</t>
  </si>
  <si>
    <t>Component installs only when selected/default/auto rules are satisfied.</t>
  </si>
  <si>
    <t>Installable component: kernel &gt; selection/install &gt; --components kernel &gt; Component installs only when selected/default/auto rules are satisfied.</t>
  </si>
  <si>
    <t>test_component_installs_only_when_selected</t>
  </si>
  <si>
    <t>Meets atomic contract: Selection semantics.</t>
  </si>
  <si>
    <t>MISC-0003-INSTALLED-ROOTS-FILES-MATCH-92DF3B</t>
  </si>
  <si>
    <t>Installed roots/files match receipt and do not overwrite user-owned data.</t>
  </si>
  <si>
    <t>Installable component: kernel &gt; layout/artifacts &gt; installed files and config &gt; Installed roots/files match receipt and do not overwrite user-owned data.</t>
  </si>
  <si>
    <t>test_installed_roots_files_match_receipt</t>
  </si>
  <si>
    <t>Meets atomic contract: Install layout.</t>
  </si>
  <si>
    <t>MISC-0004-DOCTOR-DETECTS-MISSING-COMPONENT-9DBF8F</t>
  </si>
  <si>
    <t>Doctor detects missing component roots and repair restores them when possible.</t>
  </si>
  <si>
    <t>Installable component: kernel &gt; doctor/repair &gt; component health and repair &gt; Doctor detects missing component roots and repair restores them when possible.</t>
  </si>
  <si>
    <t>test_doctor_detects_missing_component_roots</t>
  </si>
  <si>
    <t>Meets atomic contract: Repair/doctor linkage.</t>
  </si>
  <si>
    <t>MISC-0005-UNINSTALL-REMOVES-COMPONENT-OWNED-D1844A</t>
  </si>
  <si>
    <t>Uninstall removes component-owned files and preserves requested user data.</t>
  </si>
  <si>
    <t>Installable component: kernel &gt; uninstall/residue &gt; remove or keep-data behavior &gt; Uninstall removes component-owned files and preserves requested user data.</t>
  </si>
  <si>
    <t>test_uninstall_removes_component_owned_files</t>
  </si>
  <si>
    <t>Meets atomic contract: Residue safety.</t>
  </si>
  <si>
    <t>MISC-0006-COMPONENT-MANIFEST-DECLARES-DEFAULT-F31626</t>
  </si>
  <si>
    <t>Installable component: core-runtime &gt; manifest contract &gt; core-runtime &gt; Component manifest declares default state, platforms, requirements, dependencies, and description.</t>
  </si>
  <si>
    <t>MISC-0007-COMPONENT-INSTALLS-ONLY-WHEN-387A6B</t>
  </si>
  <si>
    <t>Installable component: core-runtime &gt; selection/install &gt; --components core-runtime &gt; Component installs only when selected/default/auto rules are satisfied.</t>
  </si>
  <si>
    <t>MISC-0008-INSTALLED-ROOTS-FILES-MATCH-B4E269</t>
  </si>
  <si>
    <t>Installable component: core-runtime &gt; layout/artifacts &gt; installed files and config &gt; Installed roots/files match receipt and do not overwrite user-owned data.</t>
  </si>
  <si>
    <t>MISC-0009-DOCTOR-DETECTS-MISSING-COMPONENT-7D4463</t>
  </si>
  <si>
    <t>Installable component: core-runtime &gt; doctor/repair &gt; component health and repair &gt; Doctor detects missing component roots and repair restores them when possible.</t>
  </si>
  <si>
    <t>MISC-0010-UNINSTALL-REMOVES-COMPONENT-OWNED-4C9F1B</t>
  </si>
  <si>
    <t>Installable component: core-runtime &gt; uninstall/residue &gt; remove or keep-data behavior &gt; Uninstall removes component-owned files and preserves requested user data.</t>
  </si>
  <si>
    <t>MISC-0011-COMPONENT-MANIFEST-DECLARES-DEFAULT-B35C07</t>
  </si>
  <si>
    <t>Installable component: harness &gt; manifest contract &gt; harness &gt; Component manifest declares default state, platforms, requirements, dependencies, and description.</t>
  </si>
  <si>
    <t>MISC-0012-COMPONENT-INSTALLS-ONLY-WHEN-DB6B7A</t>
  </si>
  <si>
    <t>Installable component: harness &gt; selection/install &gt; --components harness &gt; Component installs only when selected/default/auto rules are satisfied.</t>
  </si>
  <si>
    <t>MISC-0013-INSTALLED-ROOTS-FILES-MATCH-1629C7</t>
  </si>
  <si>
    <t>Installable component: harness &gt; layout/artifacts &gt; installed files and config &gt; Installed roots/files match receipt and do not overwrite user-owned data.</t>
  </si>
  <si>
    <t>MISC-0014-DOCTOR-DETECTS-MISSING-COMPONENT-D3CECF</t>
  </si>
  <si>
    <t>Installable component: harness &gt; doctor/repair &gt; component health and repair &gt; Doctor detects missing component roots and repair restores them when possible.</t>
  </si>
  <si>
    <t>MISC-0015-UNINSTALL-REMOVES-COMPONENT-OWNED-7CB9A4</t>
  </si>
  <si>
    <t>Installable component: harness &gt; uninstall/residue &gt; remove or keep-data behavior &gt; Uninstall removes component-owned files and preserves requested user data.</t>
  </si>
  <si>
    <t>MISC-0016-COMPONENT-MANIFEST-DECLARES-DEFAULT-7B74CE</t>
  </si>
  <si>
    <t>Installable component: autosci &gt; manifest contract &gt; autosci &gt; Component manifest declares default state, platforms, requirements, dependencies, and description.</t>
  </si>
  <si>
    <t>MISC-0017-COMPONENT-INSTALLS-ONLY-WHEN-950252</t>
  </si>
  <si>
    <t>Installable component: autosci &gt; selection/install &gt; --components autosci &gt; Component installs only when selected/default/auto rules are satisfied.</t>
  </si>
  <si>
    <t>MISC-0018-INSTALLED-ROOTS-FILES-MATCH-B97074</t>
  </si>
  <si>
    <t>Installable component: autosci &gt; layout/artifacts &gt; installed files and config &gt; Installed roots/files match receipt and do not overwrite user-owned data.</t>
  </si>
  <si>
    <t>MISC-0019-DOCTOR-DETECTS-MISSING-COMPONENT-24EF05</t>
  </si>
  <si>
    <t>Installable component: autosci &gt; doctor/repair &gt; component health and repair &gt; Doctor detects missing component roots and repair restores them when possible.</t>
  </si>
  <si>
    <t>MISC-0020-UNINSTALL-REMOVES-COMPONENT-OWNED-DBD142</t>
  </si>
  <si>
    <t>Installable component: autosci &gt; uninstall/residue &gt; remove or keep-data behavior &gt; Uninstall removes component-owned files and preserves requested user data.</t>
  </si>
  <si>
    <t>MISC-0021-COMPONENT-MANIFEST-DECLARES-DEFAULT-F33362</t>
  </si>
  <si>
    <t>Installable component: skills-md &gt; manifest contract &gt; skills-md &gt; Component manifest declares default state, platforms, requirements, dependencies, and description.</t>
  </si>
  <si>
    <t>MISC-0022-COMPONENT-INSTALLS-ONLY-WHEN-E12B22</t>
  </si>
  <si>
    <t>Installable component: skills-md &gt; selection/install &gt; --components skills-md &gt; Component installs only when selected/default/auto rules are satisfied.</t>
  </si>
  <si>
    <t>MISC-0023-INSTALLED-ROOTS-FILES-MATCH-57270D</t>
  </si>
  <si>
    <t>Installable component: skills-md &gt; layout/artifacts &gt; installed files and config &gt; Installed roots/files match receipt and do not overwrite user-owned data.</t>
  </si>
  <si>
    <t>MISC-0024-DOCTOR-DETECTS-MISSING-COMPONENT-4AC051</t>
  </si>
  <si>
    <t>Installable component: skills-md &gt; doctor/repair &gt; component health and repair &gt; Doctor detects missing component roots and repair restores them when possible.</t>
  </si>
  <si>
    <t>MISC-0025-UNINSTALL-REMOVES-COMPONENT-OWNED-C56EB9</t>
  </si>
  <si>
    <t>Installable component: skills-md &gt; uninstall/residue &gt; remove or keep-data behavior &gt; Uninstall removes component-owned files and preserves requested user data.</t>
  </si>
  <si>
    <t>MISC-0026-COMPONENT-MANIFEST-DECLARES-DEFAULT-FB7442</t>
  </si>
  <si>
    <t>Installable component: skills-office &gt; manifest contract &gt; skills-office &gt; Component manifest declares default state, platforms, requirements, dependencies, and description.</t>
  </si>
  <si>
    <t>MISC-0027-COMPONENT-INSTALLS-ONLY-WHEN-7167D7</t>
  </si>
  <si>
    <t>Installable component: skills-office &gt; selection/install &gt; --components skills-office &gt; Component installs only when selected/default/auto rules are satisfied.</t>
  </si>
  <si>
    <t>MISC-0028-INSTALLED-ROOTS-FILES-MATCH-450AA6</t>
  </si>
  <si>
    <t>Installable component: skills-office &gt; layout/artifacts &gt; installed files and config &gt; Installed roots/files match receipt and do not overwrite user-owned data.</t>
  </si>
  <si>
    <t>MISC-0029-DOCTOR-DETECTS-MISSING-COMPONENT-F9513E</t>
  </si>
  <si>
    <t>Installable component: skills-office &gt; doctor/repair &gt; component health and repair &gt; Doctor detects missing component roots and repair restores them when possible.</t>
  </si>
  <si>
    <t>MISC-0030-UNINSTALL-REMOVES-COMPONENT-OWNED-F0D581</t>
  </si>
  <si>
    <t>Installable component: skills-office &gt; uninstall/residue &gt; remove or keep-data behavior &gt; Uninstall removes component-owned files and preserves requested user data.</t>
  </si>
  <si>
    <t>MISC-0031-COMPONENT-MANIFEST-DECLARES-DEFAULT-F81AA6</t>
  </si>
  <si>
    <t>Installable component: skills-obsidian &gt; manifest contract &gt; skills-obsidian &gt; Component manifest declares default state, platforms, requirements, dependencies, and description.</t>
  </si>
  <si>
    <t>MISC-0032-COMPONENT-INSTALLS-ONLY-WHEN-35B98A</t>
  </si>
  <si>
    <t>Installable component: skills-obsidian &gt; selection/install &gt; --components skills-obsidian &gt; Component installs only when selected/default/auto rules are satisfied.</t>
  </si>
  <si>
    <t>MISC-0033-INSTALLED-ROOTS-FILES-MATCH-FF7886</t>
  </si>
  <si>
    <t>Installable component: skills-obsidian &gt; layout/artifacts &gt; installed files and config &gt; Installed roots/files match receipt and do not overwrite user-owned data.</t>
  </si>
  <si>
    <t>MISC-0034-DOCTOR-DETECTS-MISSING-COMPONENT-EB812A</t>
  </si>
  <si>
    <t>Installable component: skills-obsidian &gt; doctor/repair &gt; component health and repair &gt; Doctor detects missing component roots and repair restores them when possible.</t>
  </si>
  <si>
    <t>MISC-0035-UNINSTALL-REMOVES-COMPONENT-OWNED-692059</t>
  </si>
  <si>
    <t>Installable component: skills-obsidian &gt; uninstall/residue &gt; remove or keep-data behavior &gt; Uninstall removes component-owned files and preserves requested user data.</t>
  </si>
  <si>
    <t>MISC-0036-COMPONENT-MANIFEST-DECLARES-DEFAULT-8BB14E</t>
  </si>
  <si>
    <t>Installable component: skills-calendar &gt; manifest contract &gt; skills-calendar &gt; Component manifest declares default state, platforms, requirements, dependencies, and description.</t>
  </si>
  <si>
    <t>MISC-0037-COMPONENT-INSTALLS-ONLY-WHEN-B6A469</t>
  </si>
  <si>
    <t>Installable component: skills-calendar &gt; selection/install &gt; --components skills-calendar &gt; Component installs only when selected/default/auto rules are satisfied.</t>
  </si>
  <si>
    <t>MISC-0038-INSTALLED-ROOTS-FILES-MATCH-C5419E</t>
  </si>
  <si>
    <t>Installable component: skills-calendar &gt; layout/artifacts &gt; installed files and config &gt; Installed roots/files match receipt and do not overwrite user-owned data.</t>
  </si>
  <si>
    <t>MISC-0039-DOCTOR-DETECTS-MISSING-COMPONENT-D4FC0A</t>
  </si>
  <si>
    <t>Installable component: skills-calendar &gt; doctor/repair &gt; component health and repair &gt; Doctor detects missing component roots and repair restores them when possible.</t>
  </si>
  <si>
    <t>MISC-0040-UNINSTALL-REMOVES-COMPONENT-OWNED-4EB840</t>
  </si>
  <si>
    <t>Installable component: skills-calendar &gt; uninstall/residue &gt; remove or keep-data behavior &gt; Uninstall removes component-owned files and preserves requested user data.</t>
  </si>
  <si>
    <t>MISC-0041-COMPONENT-MANIFEST-DECLARES-DEFAULT-5C6283</t>
  </si>
  <si>
    <t>Installable component: skills-browser &gt; manifest contract &gt; skills-browser &gt; Component manifest declares default state, platforms, requirements, dependencies, and description.</t>
  </si>
  <si>
    <t>MISC-0042-COMPONENT-INSTALLS-ONLY-WHEN-DDDFDC</t>
  </si>
  <si>
    <t>Installable component: skills-browser &gt; selection/install &gt; --components skills-browser &gt; Component installs only when selected/default/auto rules are satisfied.</t>
  </si>
  <si>
    <t>MISC-0043-INSTALLED-ROOTS-FILES-MATCH-E8A632</t>
  </si>
  <si>
    <t>Installable component: skills-browser &gt; layout/artifacts &gt; installed files and config &gt; Installed roots/files match receipt and do not overwrite user-owned data.</t>
  </si>
  <si>
    <t>MISC-0044-DOCTOR-DETECTS-MISSING-COMPONENT-0103F4</t>
  </si>
  <si>
    <t>Installable component: skills-browser &gt; doctor/repair &gt; component health and repair &gt; Doctor detects missing component roots and repair restores them when possible.</t>
  </si>
  <si>
    <t>MISC-0045-UNINSTALL-REMOVES-COMPONENT-OWNED-14670B</t>
  </si>
  <si>
    <t>Installable component: skills-browser &gt; uninstall/residue &gt; remove or keep-data behavior &gt; Uninstall removes component-owned files and preserves requested user data.</t>
  </si>
  <si>
    <t>MISC-0046-COMPONENT-MANIFEST-DECLARES-DEFAULT-0D21B7</t>
  </si>
  <si>
    <t>Installable component: codex-bridge &gt; manifest contract &gt; codex-bridge &gt; Component manifest declares default state, platforms, requirements, dependencies, and description.</t>
  </si>
  <si>
    <t>MISC-0047-COMPONENT-INSTALLS-ONLY-WHEN-08535D</t>
  </si>
  <si>
    <t>Installable component: codex-bridge &gt; selection/install &gt; --components codex-bridge &gt; Component installs only when selected/default/auto rules are satisfied.</t>
  </si>
  <si>
    <t>MISC-0048-INSTALLED-ROOTS-FILES-MATCH-86E6FC</t>
  </si>
  <si>
    <t>Installable component: codex-bridge &gt; layout/artifacts &gt; installed files and config &gt; Installed roots/files match receipt and do not overwrite user-owned data.</t>
  </si>
  <si>
    <t>MISC-0049-DOCTOR-DETECTS-MISSING-COMPONENT-6D441C</t>
  </si>
  <si>
    <t>Installable component: codex-bridge &gt; doctor/repair &gt; component health and repair &gt; Doctor detects missing component roots and repair restores them when possible.</t>
  </si>
  <si>
    <t>MISC-0050-UNINSTALL-REMOVES-COMPONENT-OWNED-EF240F</t>
  </si>
  <si>
    <t>Installable component: codex-bridge &gt; uninstall/residue &gt; remove or keep-data behavior &gt; Uninstall removes component-owned files and preserves requested user data.</t>
  </si>
  <si>
    <t>MISC-0051-COMPONENT-MANIFEST-DECLARES-DEFAULT-83C262</t>
  </si>
  <si>
    <t>Installable component: solar-max &gt; manifest contract &gt; solar-max &gt; Component manifest declares default state, platforms, requirements, dependencies, and description.</t>
  </si>
  <si>
    <t>MISC-0052-COMPONENT-INSTALLS-ONLY-WHEN-9FA0BC</t>
  </si>
  <si>
    <t>Installable component: solar-max &gt; selection/install &gt; --components solar-max &gt; Component installs only when selected/default/auto rules are satisfied.</t>
  </si>
  <si>
    <t>MISC-0053-INSTALLED-ROOTS-FILES-MATCH-3509C7</t>
  </si>
  <si>
    <t>Installable component: solar-max &gt; layout/artifacts &gt; installed files and config &gt; Installed roots/files match receipt and do not overwrite user-owned data.</t>
  </si>
  <si>
    <t>MISC-0054-DOCTOR-DETECTS-MISSING-COMPONENT-C60513</t>
  </si>
  <si>
    <t>Installable component: solar-max &gt; doctor/repair &gt; component health and repair &gt; Doctor detects missing component roots and repair restores them when possible.</t>
  </si>
  <si>
    <t>MISC-0055-UNINSTALL-REMOVES-COMPONENT-OWNED-0CF1BA</t>
  </si>
  <si>
    <t>Installable component: solar-max &gt; uninstall/residue &gt; remove or keep-data behavior &gt; Uninstall removes component-owned files and preserves requested user data.</t>
  </si>
  <si>
    <t>MISC-0056-COMPONENT-MANIFEST-DECLARES-DEFAULT-CA234C</t>
  </si>
  <si>
    <t>Installable component: mempalace &gt; manifest contract &gt; mempalace &gt; Component manifest declares default state, platforms, requirements, dependencies, and description.</t>
  </si>
  <si>
    <t>MISC-0057-COMPONENT-INSTALLS-ONLY-WHEN-197AD2</t>
  </si>
  <si>
    <t>Installable component: mempalace &gt; selection/install &gt; --components mempalace &gt; Component installs only when selected/default/auto rules are satisfied.</t>
  </si>
  <si>
    <t>MISC-0058-INSTALLED-ROOTS-FILES-MATCH-7BC484</t>
  </si>
  <si>
    <t>Installable component: mempalace &gt; layout/artifacts &gt; installed files and config &gt; Installed roots/files match receipt and do not overwrite user-owned data.</t>
  </si>
  <si>
    <t>MISC-0059-DOCTOR-DETECTS-MISSING-COMPONENT-8AC771</t>
  </si>
  <si>
    <t>Installable component: mempalace &gt; doctor/repair &gt; component health and repair &gt; Doctor detects missing component roots and repair restores them when possible.</t>
  </si>
  <si>
    <t>MISC-0060-UNINSTALL-REMOVES-COMPONENT-OWNED-C24EE1</t>
  </si>
  <si>
    <t>Installable component: mempalace &gt; uninstall/residue &gt; remove or keep-data behavior &gt; Uninstall removes component-owned files and preserves requested user data.</t>
  </si>
  <si>
    <t>MISC-0061-COMPONENT-MANIFEST-DECLARES-DEFAULT-00577F</t>
  </si>
  <si>
    <t>Installable component: daemons &gt; manifest contract &gt; daemons &gt; Component manifest declares default state, platforms, requirements, dependencies, and description.</t>
  </si>
  <si>
    <t>MISC-0062-COMPONENT-INSTALLS-ONLY-WHEN-C44474</t>
  </si>
  <si>
    <t>Installable component: daemons &gt; selection/install &gt; --components daemons &gt; Component installs only when selected/default/auto rules are satisfied.</t>
  </si>
  <si>
    <t>MISC-0063-INSTALLED-ROOTS-FILES-MATCH-06CC29</t>
  </si>
  <si>
    <t>Installable component: daemons &gt; layout/artifacts &gt; installed files and config &gt; Installed roots/files match receipt and do not overwrite user-owned data.</t>
  </si>
  <si>
    <t>MISC-0064-DOCTOR-DETECTS-MISSING-COMPONENT-9EE132</t>
  </si>
  <si>
    <t>Installable component: daemons &gt; doctor/repair &gt; component health and repair &gt; Doctor detects missing component roots and repair restores them when possible.</t>
  </si>
  <si>
    <t>MISC-0065-UNINSTALL-REMOVES-COMPONENT-OWNED-5448E8</t>
  </si>
  <si>
    <t>Installable component: daemons &gt; uninstall/residue &gt; remove or keep-data behavior &gt; Uninstall removes component-owned files and preserves requested user data.</t>
  </si>
  <si>
    <t>MISC-0066-COMPONENT-MANIFEST-DECLARES-DEFAULT-6B9935</t>
  </si>
  <si>
    <t>Installable component: status-daemon &gt; manifest contract &gt; status-daemon &gt; Component manifest declares default state, platforms, requirements, dependencies, and description.</t>
  </si>
  <si>
    <t>MISC-0067-COMPONENT-INSTALLS-ONLY-WHEN-F7587E</t>
  </si>
  <si>
    <t>Installable component: status-daemon &gt; selection/install &gt; --components status-daemon &gt; Component installs only when selected/default/auto rules are satisfied.</t>
  </si>
  <si>
    <t>MISC-0068-INSTALLED-ROOTS-FILES-MATCH-EFC03B</t>
  </si>
  <si>
    <t>Installable component: status-daemon &gt; layout/artifacts &gt; installed files and config &gt; Installed roots/files match receipt and do not overwrite user-owned data.</t>
  </si>
  <si>
    <t>MISC-0069-DOCTOR-DETECTS-MISSING-COMPONENT-A5AC38</t>
  </si>
  <si>
    <t>Installable component: status-daemon &gt; doctor/repair &gt; component health and repair &gt; Doctor detects missing component roots and repair restores them when possible.</t>
  </si>
  <si>
    <t>MISC-0070-UNINSTALL-REMOVES-COMPONENT-OWNED-C6D3D3</t>
  </si>
  <si>
    <t>Installable component: status-daemon &gt; uninstall/residue &gt; remove or keep-data behavior &gt; Uninstall removes component-owned files and preserves requested user data.</t>
  </si>
  <si>
    <t>MISC-0182-UI-LOADS-REAL-STATUS-C494DD</t>
  </si>
  <si>
    <t>Desktop package script: build:linux &gt; data loading &gt; status/runtime/session data &gt; UI loads real status data and handles empty/missing/error states honestly.</t>
  </si>
  <si>
    <t>P2</t>
  </si>
  <si>
    <t>Desktop packaging build script assurance retained separately from user-visible feature coverage.</t>
  </si>
  <si>
    <t>MISC-0183-INTERACTIVE-STATES-ACCESSIBLE-PERSISTENT-E46782</t>
  </si>
  <si>
    <t>Desktop package script: build:linux &gt; interaction/accessibility &gt; focus/keyboard/toggles/actions &gt; Interactive states are accessible, persistent where required, and do not trigger hidden work.</t>
  </si>
  <si>
    <t>MISC-0184-EXPECTED-BUILD-PACKAGE-TEST-F6FBD3</t>
  </si>
  <si>
    <t>Desktop package script: build:linux &gt; artifact/output &gt; bundle/screens/package artifact &gt; Expected build/package/test artifact is produced and verifiable.</t>
  </si>
  <si>
    <t>MISC-0185-PLATFORM-SPECIFIC-PATH-HEADLESS-9CAFBC</t>
  </si>
  <si>
    <t>Desktop package script: build:linux &gt; platform edge &gt; macOS/Linux/Windows/headless &gt; Platform-specific path or headless failure is explicit.</t>
  </si>
  <si>
    <t>MISC-0202-UI-LOADS-REAL-STATUS-25446F</t>
  </si>
  <si>
    <t>Desktop package script: gate &gt; data loading &gt; status/runtime/session data &gt; UI loads real status data and handles empty/missing/error states honestly.</t>
  </si>
  <si>
    <t>MISC-0203-INTERACTIVE-STATES-ACCESSIBLE-PERSISTENT-150FBD</t>
  </si>
  <si>
    <t>Desktop package script: gate &gt; interaction/accessibility &gt; focus/keyboard/toggles/actions &gt; Interactive states are accessible, persistent where required, and do not trigger hidden work.</t>
  </si>
  <si>
    <t>MISC-0204-EXPECTED-BUILD-PACKAGE-TEST-BD4E9D</t>
  </si>
  <si>
    <t>Desktop package script: gate &gt; artifact/output &gt; bundle/screens/package artifact &gt; Expected build/package/test artifact is produced and verifiable.</t>
  </si>
  <si>
    <t>MISC-0205-PLATFORM-SPECIFIC-PATH-HEADLESS-FB00EF</t>
  </si>
  <si>
    <t>Desktop package script: gate &gt; platform edge &gt; macOS/Linux/Windows/headless &gt; Platform-specific path or headless failure is explicit.</t>
  </si>
  <si>
    <t>MISC-0207-UI-LOADS-REAL-STATUS-231DD6</t>
  </si>
  <si>
    <t>Desktop package script: prepackage-check &gt; data loading &gt; status/runtime/session data &gt; UI loads real status data and handles empty/missing/error states honestly.</t>
  </si>
  <si>
    <t>MISC-0208-INTERACTIVE-STATES-ACCESSIBLE-PERSISTENT-762312</t>
  </si>
  <si>
    <t>Desktop package script: prepackage-check &gt; interaction/accessibility &gt; focus/keyboard/toggles/actions &gt; Interactive states are accessible, persistent where required, and do not trigger hidden work.</t>
  </si>
  <si>
    <t>MISC-0209-EXPECTED-BUILD-PACKAGE-TEST-E868E1</t>
  </si>
  <si>
    <t>Desktop package script: prepackage-check &gt; artifact/output &gt; bundle/screens/package artifact &gt; Expected build/package/test artifact is produced and verifiable.</t>
  </si>
  <si>
    <t>MISC-0210-PLATFORM-SPECIFIC-PATH-HEADLESS-7ADB08</t>
  </si>
  <si>
    <t>Desktop package script: prepackage-check &gt; platform edge &gt; macOS/Linux/Windows/headless &gt; Platform-specific path or headless failure is explicit.</t>
  </si>
  <si>
    <t>MISC-0212-UI-LOADS-REAL-STATUS-83344E</t>
  </si>
  <si>
    <t>Desktop package script: selftest &gt; data loading &gt; status/runtime/session data &gt; UI loads real status data and handles empty/missing/error states honestly.</t>
  </si>
  <si>
    <t>MISC-0213-INTERACTIVE-STATES-ACCESSIBLE-PERSISTENT-479A6A</t>
  </si>
  <si>
    <t>Desktop package script: selftest &gt; interaction/accessibility &gt; focus/keyboard/toggles/actions &gt; Interactive states are accessible, persistent where required, and do not trigger hidden work.</t>
  </si>
  <si>
    <t>MISC-0214-EXPECTED-BUILD-PACKAGE-TEST-E4FF2F</t>
  </si>
  <si>
    <t>Desktop package script: selftest &gt; artifact/output &gt; bundle/screens/package artifact &gt; Expected build/package/test artifact is produced and verifiable.</t>
  </si>
  <si>
    <t>MISC-0215-PLATFORM-SPECIFIC-PATH-HEADLESS-D68468</t>
  </si>
  <si>
    <t>Desktop package script: selftest &gt; platform edge &gt; macOS/Linux/Windows/headless &gt; Platform-specific path or headless failure is explicit.</t>
  </si>
  <si>
    <t>MISC-0249-ACCEPTED-FLAGS-ENV-CONFIG-81DF5F</t>
  </si>
  <si>
    <t>Installer / packaging surface: install receipt &gt; flags/config &gt; install receipt &gt; Accepted flags/env/config are parsed and invalid/missing required values emit exact remedy.</t>
  </si>
  <si>
    <t>Packaging and release assurance retained outside the feature hierarchy unless promoted to platform deliverable coverage.</t>
  </si>
  <si>
    <t>MISC-0250-PLATFORM-SPECIFIC-PATH-RUNS-0939DE</t>
  </si>
  <si>
    <t>Installer / packaging surface: install receipt &gt; platform behavior &gt; macOS/Linux/WSL2/CI &gt; Platform-specific path runs or reports unsupported/experimental status clearly.</t>
  </si>
  <si>
    <t>MISC-0251-EXPECTED-INSTALLER-PACKAGE-ARTIFACTS-26C90A</t>
  </si>
  <si>
    <t>Installer / packaging surface: install receipt &gt; output artifacts &gt; receipt, bins, docs, packages/releases &gt; Expected installer/package artifacts are produced with version/component metadata.</t>
  </si>
  <si>
    <t>MISC-0252-DRY-RUN-WRITES-NOTHING-F5380A</t>
  </si>
  <si>
    <t>Installer / packaging surface: install receipt &gt; dry-run/idempotence &gt; dry-run/reinstall/repair &gt; Dry-run writes nothing; repeated operations are idempotent or report drift safely.</t>
  </si>
  <si>
    <t>MISC-0253-FAILURES-STOP-CLEANLY-ACTIONABLE-357837</t>
  </si>
  <si>
    <t>Installer / packaging surface: install receipt &gt; failure/remedy &gt; missing tools/network/permissions &gt; Failures stop cleanly with actionable remedy and no partial hidden success.</t>
  </si>
  <si>
    <t>MISC-0254-ACCEPTED-FLAGS-ENV-CONFIG-62B307</t>
  </si>
  <si>
    <t>Installer / packaging surface: component selection &gt; flags/config &gt; component selection &gt; Accepted flags/env/config are parsed and invalid/missing required values emit exact remedy.</t>
  </si>
  <si>
    <t>MISC-0255-PLATFORM-SPECIFIC-PATH-RUNS-9F88CE</t>
  </si>
  <si>
    <t>Installer / packaging surface: component selection &gt; platform behavior &gt; macOS/Linux/WSL2/CI &gt; Platform-specific path runs or reports unsupported/experimental status clearly.</t>
  </si>
  <si>
    <t>MISC-0256-EXPECTED-INSTALLER-PACKAGE-ARTIFACTS-9C0AFD</t>
  </si>
  <si>
    <t>Installer / packaging surface: component selection &gt; output artifacts &gt; receipt, bins, docs, packages/releases &gt; Expected installer/package artifacts are produced with version/component metadata.</t>
  </si>
  <si>
    <t>MISC-0257-DRY-RUN-WRITES-NOTHING-DF9732</t>
  </si>
  <si>
    <t>Installer / packaging surface: component selection &gt; dry-run/idempotence &gt; dry-run/reinstall/repair &gt; Dry-run writes nothing; repeated operations are idempotent or report drift safely.</t>
  </si>
  <si>
    <t>MISC-0258-FAILURES-STOP-CLEANLY-ACTIONABLE-725271</t>
  </si>
  <si>
    <t>Installer / packaging surface: component selection &gt; failure/remedy &gt; missing tools/network/permissions &gt; Failures stop cleanly with actionable remedy and no partial hidden success.</t>
  </si>
  <si>
    <t>MISC-0259-ACCEPTED-FLAGS-ENV-CONFIG-C3B545</t>
  </si>
  <si>
    <t>Installer / packaging surface: generated component docs &gt; flags/config &gt; generated component docs &gt; Accepted flags/env/config are parsed and invalid/missing required values emit exact remedy.</t>
  </si>
  <si>
    <t>MISC-0260-PLATFORM-SPECIFIC-PATH-RUNS-FB9237</t>
  </si>
  <si>
    <t>Installer / packaging surface: generated component docs &gt; platform behavior &gt; macOS/Linux/WSL2/CI &gt; Platform-specific path runs or reports unsupported/experimental status clearly.</t>
  </si>
  <si>
    <t>MISC-0261-EXPECTED-INSTALLER-PACKAGE-ARTIFACTS-CB4F5A</t>
  </si>
  <si>
    <t>Installer / packaging surface: generated component docs &gt; output artifacts &gt; receipt, bins, docs, packages/releases &gt; Expected installer/package artifacts are produced with version/component metadata.</t>
  </si>
  <si>
    <t>MISC-0262-DRY-RUN-WRITES-NOTHING-782FA0</t>
  </si>
  <si>
    <t>Installer / packaging surface: generated component docs &gt; dry-run/idempotence &gt; dry-run/reinstall/repair &gt; Dry-run writes nothing; repeated operations are idempotent or report drift safely.</t>
  </si>
  <si>
    <t>MISC-0263-FAILURES-STOP-CLEANLY-ACTIONABLE-69A166</t>
  </si>
  <si>
    <t>Installer / packaging surface: generated component docs &gt; failure/remedy &gt; missing tools/network/permissions &gt; Failures stop cleanly with actionable remedy and no partial hidden success.</t>
  </si>
  <si>
    <t>MISC-0279-ACCEPTED-FLAGS-ENV-CONFIG-F0A876</t>
  </si>
  <si>
    <t>Installer / packaging surface: release packaging &gt; flags/config &gt; release packaging &gt; Accepted flags/env/config are parsed and invalid/missing required values emit exact remedy.</t>
  </si>
  <si>
    <t>MISC-0280-PLATFORM-SPECIFIC-PATH-RUNS-AE2BA1</t>
  </si>
  <si>
    <t>Installer / packaging surface: release packaging &gt; platform behavior &gt; macOS/Linux/WSL2/CI &gt; Platform-specific path runs or reports unsupported/experimental status clearly.</t>
  </si>
  <si>
    <t>MISC-0281-EXPECTED-INSTALLER-PACKAGE-ARTIFACTS-3EE006</t>
  </si>
  <si>
    <t>Installer / packaging surface: release packaging &gt; output artifacts &gt; receipt, bins, docs, packages/releases &gt; Expected installer/package artifacts are produced with version/component metadata.</t>
  </si>
  <si>
    <t>MISC-0282-DRY-RUN-WRITES-NOTHING-898484</t>
  </si>
  <si>
    <t>Installer / packaging surface: release packaging &gt; dry-run/idempotence &gt; dry-run/reinstall/repair &gt; Dry-run writes nothing; repeated operations are idempotent or report drift safely.</t>
  </si>
  <si>
    <t>MISC-0283-FAILURES-STOP-CLEANLY-ACTIONABLE-41DB07</t>
  </si>
  <si>
    <t>Installer / packaging surface: release packaging &gt; failure/remedy &gt; missing tools/network/permissions &gt; Failures stop cleanly with actionable remedy and no partial hidden success.</t>
  </si>
  <si>
    <t>MISC-0289-ACCEPTED-FLAGS-ENV-CONFIG-57233D</t>
  </si>
  <si>
    <t>Installer / packaging surface: GitHub release preparation &gt; flags/config &gt; GitHub release preparation &gt; Accepted flags/env/config are parsed and invalid/missing required values emit exact remedy.</t>
  </si>
  <si>
    <t>MISC-0290-PLATFORM-SPECIFIC-PATH-RUNS-AF1733</t>
  </si>
  <si>
    <t>Installer / packaging surface: GitHub release preparation &gt; platform behavior &gt; macOS/Linux/WSL2/CI &gt; Platform-specific path runs or reports unsupported/experimental status clearly.</t>
  </si>
  <si>
    <t>MISC-0291-EXPECTED-INSTALLER-PACKAGE-ARTIFACTS-2CAD89</t>
  </si>
  <si>
    <t>Installer / packaging surface: GitHub release preparation &gt; output artifacts &gt; receipt, bins, docs, packages/releases &gt; Expected installer/package artifacts are produced with version/component metadata.</t>
  </si>
  <si>
    <t>MISC-0292-DRY-RUN-WRITES-NOTHING-966C17</t>
  </si>
  <si>
    <t>Installer / packaging surface: GitHub release preparation &gt; dry-run/idempotence &gt; dry-run/reinstall/repair &gt; Dry-run writes nothing; repeated operations are idempotent or report drift safely.</t>
  </si>
  <si>
    <t>MISC-0293-FAILURES-STOP-CLEANLY-ACTIONABLE-AECCF8</t>
  </si>
  <si>
    <t>Installer / packaging surface: GitHub release preparation &gt; failure/remedy &gt; missing tools/network/permissions &gt; Failures stop cleanly with actionable remedy and no partial hidden success.</t>
  </si>
  <si>
    <t>MISC-0294-ACCEPTED-FLAGS-ENV-CONFIG-ED0376</t>
  </si>
  <si>
    <t>Installer / packaging surface: release checklist &gt; flags/config &gt; release checklist &gt; Accepted flags/env/config are parsed and invalid/missing required values emit exact remedy.</t>
  </si>
  <si>
    <t>MISC-0295-PLATFORM-SPECIFIC-PATH-RUNS-BFAD35</t>
  </si>
  <si>
    <t>Installer / packaging surface: release checklist &gt; platform behavior &gt; macOS/Linux/WSL2/CI &gt; Platform-specific path runs or reports unsupported/experimental status clearly.</t>
  </si>
  <si>
    <t>MISC-0296-EXPECTED-INSTALLER-PACKAGE-ARTIFACTS-32EE64</t>
  </si>
  <si>
    <t>Installer / packaging surface: release checklist &gt; output artifacts &gt; receipt, bins, docs, packages/releases &gt; Expected installer/package artifacts are produced with version/component metadata.</t>
  </si>
  <si>
    <t>MISC-0297-DRY-RUN-WRITES-NOTHING-3B8C15</t>
  </si>
  <si>
    <t>Installer / packaging surface: release checklist &gt; dry-run/idempotence &gt; dry-run/reinstall/repair &gt; Dry-run writes nothing; repeated operations are idempotent or report drift safely.</t>
  </si>
  <si>
    <t>MISC-0298-FAILURES-STOP-CLEANLY-ACTIONABLE-B7B849</t>
  </si>
  <si>
    <t>Installer / packaging surface: release checklist &gt; failure/remedy &gt; missing tools/network/permissions &gt; Failures stop cleanly with actionable remedy and no partial hidden success.</t>
  </si>
  <si>
    <t>MISC-0404-AREA-HAS-TRACKED-FILES-9977FD</t>
  </si>
  <si>
    <t>Area has tracked files/features enumerated and exclusions documented.</t>
  </si>
  <si>
    <t>QA inventory top-level area: AutoSci &gt; inventory completeness &gt; AutoSci &gt; Area has tracked files/features enumerated and exclusions documented.</t>
  </si>
  <si>
    <t>test_area_has_tracked_files_features</t>
  </si>
  <si>
    <t>Meets atomic contract: Completeness claim.</t>
  </si>
  <si>
    <t>QA meta-inventory coverage, not a direct current hierarchy feature.</t>
  </si>
  <si>
    <t>MISC-0405-ROWS-MAP-REAL-TESTS-19127B</t>
  </si>
  <si>
    <t>Feature rows map to real tests or documented gap/status.</t>
  </si>
  <si>
    <t>QA inventory top-level area: AutoSci &gt; feature-to-test mapping &gt; existing/direct/indirect tests &gt; Feature rows map to real tests or documented gap/status.</t>
  </si>
  <si>
    <t>test_rows_map_real_tests_documented</t>
  </si>
  <si>
    <t>Meets atomic contract: Testing guideline link.</t>
  </si>
  <si>
    <t>MISC-0406-AREA-HAS-EXPLICIT-CRITERIA-4C7FA0</t>
  </si>
  <si>
    <t>Area has explicit criteria for happy, failure, blocked, skipped, and static-only cases.</t>
  </si>
  <si>
    <t>QA inventory top-level area: AutoSci &gt; pass/fail criteria &gt; acceptance rows &gt; Area has explicit criteria for happy, failure, blocked, skipped, and static-only cases.</t>
  </si>
  <si>
    <t>test_area_has_explicit_criteria_happy</t>
  </si>
  <si>
    <t>Meets atomic contract: Pass/fail readiness.</t>
  </si>
  <si>
    <t>MISC-0407-COVERAGE-STATUS-JUSTIFIED-NOT-276EC4</t>
  </si>
  <si>
    <t>Coverage status is justified and not treated as execution PASS without run evidence.</t>
  </si>
  <si>
    <t>QA inventory top-level area: AutoSci &gt; coverage status &gt; covered/missing/partial/static &gt; Coverage status is justified and not treated as execution PASS without run evidence.</t>
  </si>
  <si>
    <t>test_coverage_status_justified_not_treated</t>
  </si>
  <si>
    <t>Meets atomic contract: No false pass.</t>
  </si>
  <si>
    <t>MISC-0408-AREA-HAS-TRACKED-FILES-B72FA6</t>
  </si>
  <si>
    <t>QA inventory top-level area: Benchmarks &gt; inventory completeness &gt; Benchmarks &gt; Area has tracked files/features enumerated and exclusions documented.</t>
  </si>
  <si>
    <t>MISC-0409-ROWS-MAP-REAL-TESTS-ABD637</t>
  </si>
  <si>
    <t>QA inventory top-level area: Benchmarks &gt; feature-to-test mapping &gt; existing/direct/indirect tests &gt; Feature rows map to real tests or documented gap/status.</t>
  </si>
  <si>
    <t>MISC-0410-AREA-HAS-EXPLICIT-CRITERIA-B259D4</t>
  </si>
  <si>
    <t>QA inventory top-level area: Benchmarks &gt; pass/fail criteria &gt; acceptance rows &gt; Area has explicit criteria for happy, failure, blocked, skipped, and static-only cases.</t>
  </si>
  <si>
    <t>MISC-0411-COVERAGE-STATUS-JUSTIFIED-NOT-869348</t>
  </si>
  <si>
    <t>QA inventory top-level area: Benchmarks &gt; coverage status &gt; covered/missing/partial/static &gt; Coverage status is justified and not treated as execution PASS without run evidence.</t>
  </si>
  <si>
    <t>MISC-0412-AREA-HAS-TRACKED-FILES-D7CBE4</t>
  </si>
  <si>
    <t>QA inventory top-level area: Browser &gt; inventory completeness &gt; Browser &gt; Area has tracked files/features enumerated and exclusions documented.</t>
  </si>
  <si>
    <t>MISC-0413-ROWS-MAP-REAL-TESTS-69E4FD</t>
  </si>
  <si>
    <t>QA inventory top-level area: Browser &gt; feature-to-test mapping &gt; existing/direct/indirect tests &gt; Feature rows map to real tests or documented gap/status.</t>
  </si>
  <si>
    <t>MISC-0414-AREA-HAS-EXPLICIT-CRITERIA-92E768</t>
  </si>
  <si>
    <t>QA inventory top-level area: Browser &gt; pass/fail criteria &gt; acceptance rows &gt; Area has explicit criteria for happy, failure, blocked, skipped, and static-only cases.</t>
  </si>
  <si>
    <t>MISC-0415-COVERAGE-STATUS-JUSTIFIED-NOT-47F17D</t>
  </si>
  <si>
    <t>QA inventory top-level area: Browser &gt; coverage status &gt; covered/missing/partial/static &gt; Coverage status is justified and not treated as execution PASS without run evidence.</t>
  </si>
  <si>
    <t>MISC-0416-AREA-HAS-TRACKED-FILES-0CFF08</t>
  </si>
  <si>
    <t>QA inventory top-level area: CI &gt; inventory completeness &gt; CI &gt; Area has tracked files/features enumerated and exclusions documented.</t>
  </si>
  <si>
    <t>MISC-0417-ROWS-MAP-REAL-TESTS-A170D1</t>
  </si>
  <si>
    <t>QA inventory top-level area: CI &gt; feature-to-test mapping &gt; existing/direct/indirect tests &gt; Feature rows map to real tests or documented gap/status.</t>
  </si>
  <si>
    <t>MISC-0418-AREA-HAS-EXPLICIT-CRITERIA-002C8A</t>
  </si>
  <si>
    <t>QA inventory top-level area: CI &gt; pass/fail criteria &gt; acceptance rows &gt; Area has explicit criteria for happy, failure, blocked, skipped, and static-only cases.</t>
  </si>
  <si>
    <t>MISC-0419-COVERAGE-STATUS-JUSTIFIED-NOT-84F617</t>
  </si>
  <si>
    <t>QA inventory top-level area: CI &gt; coverage status &gt; covered/missing/partial/static &gt; Coverage status is justified and not treated as execution PASS without run evidence.</t>
  </si>
  <si>
    <t>MISC-0420-AREA-HAS-TRACKED-FILES-A76A1C</t>
  </si>
  <si>
    <t>QA inventory top-level area: CLI &gt; inventory completeness &gt; CLI &gt; Area has tracked files/features enumerated and exclusions documented.</t>
  </si>
  <si>
    <t>MISC-0421-ROWS-MAP-REAL-TESTS-C758D1</t>
  </si>
  <si>
    <t>QA inventory top-level area: CLI &gt; feature-to-test mapping &gt; existing/direct/indirect tests &gt; Feature rows map to real tests or documented gap/status.</t>
  </si>
  <si>
    <t>MISC-0422-AREA-HAS-EXPLICIT-CRITERIA-70B84A</t>
  </si>
  <si>
    <t>QA inventory top-level area: CLI &gt; pass/fail criteria &gt; acceptance rows &gt; Area has explicit criteria for happy, failure, blocked, skipped, and static-only cases.</t>
  </si>
  <si>
    <t>MISC-0423-COVERAGE-STATUS-JUSTIFIED-NOT-8D0299</t>
  </si>
  <si>
    <t>QA inventory top-level area: CLI &gt; coverage status &gt; covered/missing/partial/static &gt; Coverage status is justified and not treated as execution PASS without run evidence.</t>
  </si>
  <si>
    <t>MISC-0424-AREA-HAS-TRACKED-FILES-306B99</t>
  </si>
  <si>
    <t>QA inventory top-level area: Components &gt; inventory completeness &gt; Components &gt; Area has tracked files/features enumerated and exclusions documented.</t>
  </si>
  <si>
    <t>MISC-0425-ROWS-MAP-REAL-TESTS-C0C681</t>
  </si>
  <si>
    <t>QA inventory top-level area: Components &gt; feature-to-test mapping &gt; existing/direct/indirect tests &gt; Feature rows map to real tests or documented gap/status.</t>
  </si>
  <si>
    <t>MISC-0426-AREA-HAS-EXPLICIT-CRITERIA-73F625</t>
  </si>
  <si>
    <t>QA inventory top-level area: Components &gt; pass/fail criteria &gt; acceptance rows &gt; Area has explicit criteria for happy, failure, blocked, skipped, and static-only cases.</t>
  </si>
  <si>
    <t>MISC-0427-COVERAGE-STATUS-JUSTIFIED-NOT-56D831</t>
  </si>
  <si>
    <t>QA inventory top-level area: Components &gt; coverage status &gt; covered/missing/partial/static &gt; Coverage status is justified and not treated as execution PASS without run evidence.</t>
  </si>
  <si>
    <t>MISC-0428-AREA-HAS-TRACKED-FILES-9C355B</t>
  </si>
  <si>
    <t>QA inventory top-level area: Core &gt; inventory completeness &gt; Core &gt; Area has tracked files/features enumerated and exclusions documented.</t>
  </si>
  <si>
    <t>MISC-0429-ROWS-MAP-REAL-TESTS-016FB0</t>
  </si>
  <si>
    <t>QA inventory top-level area: Core &gt; feature-to-test mapping &gt; existing/direct/indirect tests &gt; Feature rows map to real tests or documented gap/status.</t>
  </si>
  <si>
    <t>MISC-0430-AREA-HAS-EXPLICIT-CRITERIA-F06934</t>
  </si>
  <si>
    <t>QA inventory top-level area: Core &gt; pass/fail criteria &gt; acceptance rows &gt; Area has explicit criteria for happy, failure, blocked, skipped, and static-only cases.</t>
  </si>
  <si>
    <t>MISC-0431-COVERAGE-STATUS-JUSTIFIED-NOT-C6D2B8</t>
  </si>
  <si>
    <t>QA inventory top-level area: Core &gt; coverage status &gt; covered/missing/partial/static &gt; Coverage status is justified and not treated as execution PASS without run evidence.</t>
  </si>
  <si>
    <t>MISC-0432-AREA-HAS-TRACKED-FILES-47D90E</t>
  </si>
  <si>
    <t>QA inventory top-level area: Dashboard &gt; inventory completeness &gt; Dashboard &gt; Area has tracked files/features enumerated and exclusions documented.</t>
  </si>
  <si>
    <t>MISC-0433-ROWS-MAP-REAL-TESTS-EC40E5</t>
  </si>
  <si>
    <t>QA inventory top-level area: Dashboard &gt; feature-to-test mapping &gt; existing/direct/indirect tests &gt; Feature rows map to real tests or documented gap/status.</t>
  </si>
  <si>
    <t>MISC-0434-AREA-HAS-EXPLICIT-CRITERIA-0FB267</t>
  </si>
  <si>
    <t>QA inventory top-level area: Dashboard &gt; pass/fail criteria &gt; acceptance rows &gt; Area has explicit criteria for happy, failure, blocked, skipped, and static-only cases.</t>
  </si>
  <si>
    <t>MISC-0435-COVERAGE-STATUS-JUSTIFIED-NOT-9A20C1</t>
  </si>
  <si>
    <t>QA inventory top-level area: Dashboard &gt; coverage status &gt; covered/missing/partial/static &gt; Coverage status is justified and not treated as execution PASS without run evidence.</t>
  </si>
  <si>
    <t>MISC-0436-AREA-HAS-TRACKED-FILES-BBBA95</t>
  </si>
  <si>
    <t>QA inventory top-level area: Desktop &gt; inventory completeness &gt; Desktop &gt; Area has tracked files/features enumerated and exclusions documented.</t>
  </si>
  <si>
    <t>MISC-0437-ROWS-MAP-REAL-TESTS-6C3D26</t>
  </si>
  <si>
    <t>QA inventory top-level area: Desktop &gt; feature-to-test mapping &gt; existing/direct/indirect tests &gt; Feature rows map to real tests or documented gap/status.</t>
  </si>
  <si>
    <t>MISC-0438-AREA-HAS-EXPLICIT-CRITERIA-5629FD</t>
  </si>
  <si>
    <t>QA inventory top-level area: Desktop &gt; pass/fail criteria &gt; acceptance rows &gt; Area has explicit criteria for happy, failure, blocked, skipped, and static-only cases.</t>
  </si>
  <si>
    <t>MISC-0439-COVERAGE-STATUS-JUSTIFIED-NOT-A152CE</t>
  </si>
  <si>
    <t>QA inventory top-level area: Desktop &gt; coverage status &gt; covered/missing/partial/static &gt; Coverage status is justified and not treated as execution PASS without run evidence.</t>
  </si>
  <si>
    <t>MISC-0440-AREA-HAS-TRACKED-FILES-F1B17E</t>
  </si>
  <si>
    <t>QA inventory top-level area: Harness &gt; inventory completeness &gt; Harness &gt; Area has tracked files/features enumerated and exclusions documented.</t>
  </si>
  <si>
    <t>MISC-0441-ROWS-MAP-REAL-TESTS-E3A9BA</t>
  </si>
  <si>
    <t>QA inventory top-level area: Harness &gt; feature-to-test mapping &gt; existing/direct/indirect tests &gt; Feature rows map to real tests or documented gap/status.</t>
  </si>
  <si>
    <t>MISC-0442-AREA-HAS-EXPLICIT-CRITERIA-410FF7</t>
  </si>
  <si>
    <t>QA inventory top-level area: Harness &gt; pass/fail criteria &gt; acceptance rows &gt; Area has explicit criteria for happy, failure, blocked, skipped, and static-only cases.</t>
  </si>
  <si>
    <t>MISC-0443-COVERAGE-STATUS-JUSTIFIED-NOT-D75CF2</t>
  </si>
  <si>
    <t>QA inventory top-level area: Harness &gt; coverage status &gt; covered/missing/partial/static &gt; Coverage status is justified and not treated as execution PASS without run evidence.</t>
  </si>
  <si>
    <t>MISC-0444-AREA-HAS-TRACKED-FILES-E10AA5</t>
  </si>
  <si>
    <t>QA inventory top-level area: Hooks &gt; inventory completeness &gt; Hooks &gt; Area has tracked files/features enumerated and exclusions documented.</t>
  </si>
  <si>
    <t>MISC-0445-ROWS-MAP-REAL-TESTS-257936</t>
  </si>
  <si>
    <t>QA inventory top-level area: Hooks &gt; feature-to-test mapping &gt; existing/direct/indirect tests &gt; Feature rows map to real tests or documented gap/status.</t>
  </si>
  <si>
    <t>MISC-0446-AREA-HAS-EXPLICIT-CRITERIA-B39664</t>
  </si>
  <si>
    <t>QA inventory top-level area: Hooks &gt; pass/fail criteria &gt; acceptance rows &gt; Area has explicit criteria for happy, failure, blocked, skipped, and static-only cases.</t>
  </si>
  <si>
    <t>MISC-0447-COVERAGE-STATUS-JUSTIFIED-NOT-0DFEA3</t>
  </si>
  <si>
    <t>QA inventory top-level area: Hooks &gt; coverage status &gt; covered/missing/partial/static &gt; Coverage status is justified and not treated as execution PASS without run evidence.</t>
  </si>
  <si>
    <t>MISC-0448-AREA-HAS-TRACKED-FILES-305403</t>
  </si>
  <si>
    <t>QA inventory top-level area: Ingestion &gt; inventory completeness &gt; Ingestion &gt; Area has tracked files/features enumerated and exclusions documented.</t>
  </si>
  <si>
    <t>MISC-0449-ROWS-MAP-REAL-TESTS-8432BC</t>
  </si>
  <si>
    <t>QA inventory top-level area: Ingestion &gt; feature-to-test mapping &gt; existing/direct/indirect tests &gt; Feature rows map to real tests or documented gap/status.</t>
  </si>
  <si>
    <t>MISC-0450-AREA-HAS-EXPLICIT-CRITERIA-A64109</t>
  </si>
  <si>
    <t>QA inventory top-level area: Ingestion &gt; pass/fail criteria &gt; acceptance rows &gt; Area has explicit criteria for happy, failure, blocked, skipped, and static-only cases.</t>
  </si>
  <si>
    <t>MISC-0451-COVERAGE-STATUS-JUSTIFIED-NOT-D88AFA</t>
  </si>
  <si>
    <t>QA inventory top-level area: Ingestion &gt; coverage status &gt; covered/missing/partial/static &gt; Coverage status is justified and not treated as execution PASS without run evidence.</t>
  </si>
  <si>
    <t>MISC-0452-AREA-HAS-TRACKED-FILES-EE6213</t>
  </si>
  <si>
    <t>QA inventory top-level area: Installer &gt; inventory completeness &gt; Installer &gt; Area has tracked files/features enumerated and exclusions documented.</t>
  </si>
  <si>
    <t>MISC-0453-ROWS-MAP-REAL-TESTS-655FC4</t>
  </si>
  <si>
    <t>QA inventory top-level area: Installer &gt; feature-to-test mapping &gt; existing/direct/indirect tests &gt; Feature rows map to real tests or documented gap/status.</t>
  </si>
  <si>
    <t>MISC-0454-AREA-HAS-EXPLICIT-CRITERIA-119188</t>
  </si>
  <si>
    <t>QA inventory top-level area: Installer &gt; pass/fail criteria &gt; acceptance rows &gt; Area has explicit criteria for happy, failure, blocked, skipped, and static-only cases.</t>
  </si>
  <si>
    <t>MISC-0455-COVERAGE-STATUS-JUSTIFIED-NOT-900BE3</t>
  </si>
  <si>
    <t>QA inventory top-level area: Installer &gt; coverage status &gt; covered/missing/partial/static &gt; Coverage status is justified and not treated as execution PASS without run evidence.</t>
  </si>
  <si>
    <t>MISC-0456-AREA-HAS-TRACKED-FILES-9A28ED</t>
  </si>
  <si>
    <t>QA inventory top-level area: Packaging &gt; inventory completeness &gt; Packaging &gt; Area has tracked files/features enumerated and exclusions documented.</t>
  </si>
  <si>
    <t>MISC-0457-ROWS-MAP-REAL-TESTS-62B097</t>
  </si>
  <si>
    <t>QA inventory top-level area: Packaging &gt; feature-to-test mapping &gt; existing/direct/indirect tests &gt; Feature rows map to real tests or documented gap/status.</t>
  </si>
  <si>
    <t>MISC-0458-AREA-HAS-EXPLICIT-CRITERIA-37C445</t>
  </si>
  <si>
    <t>QA inventory top-level area: Packaging &gt; pass/fail criteria &gt; acceptance rows &gt; Area has explicit criteria for happy, failure, blocked, skipped, and static-only cases.</t>
  </si>
  <si>
    <t>MISC-0459-COVERAGE-STATUS-JUSTIFIED-NOT-0C3B0A</t>
  </si>
  <si>
    <t>QA inventory top-level area: Packaging &gt; coverage status &gt; covered/missing/partial/static &gt; Coverage status is justified and not treated as execution PASS without run evidence.</t>
  </si>
  <si>
    <t>MISC-0460-AREA-HAS-TRACKED-FILES-75AB92</t>
  </si>
  <si>
    <t>QA inventory top-level area: QA Gates &gt; inventory completeness &gt; QA Gates &gt; Area has tracked files/features enumerated and exclusions documented.</t>
  </si>
  <si>
    <t>MISC-0461-ROWS-MAP-REAL-TESTS-BA426F</t>
  </si>
  <si>
    <t>QA inventory top-level area: QA Gates &gt; feature-to-test mapping &gt; existing/direct/indirect tests &gt; Feature rows map to real tests or documented gap/status.</t>
  </si>
  <si>
    <t>MISC-0462-AREA-HAS-EXPLICIT-CRITERIA-54FBF9</t>
  </si>
  <si>
    <t>QA inventory top-level area: QA Gates &gt; pass/fail criteria &gt; acceptance rows &gt; Area has explicit criteria for happy, failure, blocked, skipped, and static-only cases.</t>
  </si>
  <si>
    <t>MISC-0463-COVERAGE-STATUS-JUSTIFIED-NOT-F64F2F</t>
  </si>
  <si>
    <t>QA inventory top-level area: QA Gates &gt; coverage status &gt; covered/missing/partial/static &gt; Coverage status is justified and not treated as execution PASS without run evidence.</t>
  </si>
  <si>
    <t>MISC-0464-AREA-HAS-TRACKED-FILES-1BA0DC</t>
  </si>
  <si>
    <t>QA inventory top-level area: Reports &gt; inventory completeness &gt; Reports &gt; Area has tracked files/features enumerated and exclusions documented.</t>
  </si>
  <si>
    <t>MISC-0465-ROWS-MAP-REAL-TESTS-A5B0C7</t>
  </si>
  <si>
    <t>QA inventory top-level area: Reports &gt; feature-to-test mapping &gt; existing/direct/indirect tests &gt; Feature rows map to real tests or documented gap/status.</t>
  </si>
  <si>
    <t>MISC-0466-AREA-HAS-EXPLICIT-CRITERIA-6DFECA</t>
  </si>
  <si>
    <t>QA inventory top-level area: Reports &gt; pass/fail criteria &gt; acceptance rows &gt; Area has explicit criteria for happy, failure, blocked, skipped, and static-only cases.</t>
  </si>
  <si>
    <t>MISC-0467-COVERAGE-STATUS-JUSTIFIED-NOT-D39B9F</t>
  </si>
  <si>
    <t>QA inventory top-level area: Reports &gt; coverage status &gt; covered/missing/partial/static &gt; Coverage status is justified and not treated as execution PASS without run evidence.</t>
  </si>
  <si>
    <t>MISC-0468-AREA-HAS-TRACKED-FILES-54C3BA</t>
  </si>
  <si>
    <t>QA inventory top-level area: Repository &gt; inventory completeness &gt; Repository &gt; Area has tracked files/features enumerated and exclusions documented.</t>
  </si>
  <si>
    <t>MISC-0469-ROWS-MAP-REAL-TESTS-C1F7E4</t>
  </si>
  <si>
    <t>QA inventory top-level area: Repository &gt; feature-to-test mapping &gt; existing/direct/indirect tests &gt; Feature rows map to real tests or documented gap/status.</t>
  </si>
  <si>
    <t>MISC-0470-AREA-HAS-EXPLICIT-CRITERIA-5C94E3</t>
  </si>
  <si>
    <t>QA inventory top-level area: Repository &gt; pass/fail criteria &gt; acceptance rows &gt; Area has explicit criteria for happy, failure, blocked, skipped, and static-only cases.</t>
  </si>
  <si>
    <t>MISC-0471-COVERAGE-STATUS-JUSTIFIED-NOT-0CB5F6</t>
  </si>
  <si>
    <t>QA inventory top-level area: Repository &gt; coverage status &gt; covered/missing/partial/static &gt; Coverage status is justified and not treated as execution PASS without run evidence.</t>
  </si>
  <si>
    <t>MISC-0472-AREA-HAS-TRACKED-FILES-25F7F9</t>
  </si>
  <si>
    <t>QA inventory top-level area: Research &gt; inventory completeness &gt; Research &gt; Area has tracked files/features enumerated and exclusions documented.</t>
  </si>
  <si>
    <t>MISC-0473-ROWS-MAP-REAL-TESTS-5CDDB5</t>
  </si>
  <si>
    <t>QA inventory top-level area: Research &gt; feature-to-test mapping &gt; existing/direct/indirect tests &gt; Feature rows map to real tests or documented gap/status.</t>
  </si>
  <si>
    <t>MISC-0474-AREA-HAS-EXPLICIT-CRITERIA-773235</t>
  </si>
  <si>
    <t>QA inventory top-level area: Research &gt; pass/fail criteria &gt; acceptance rows &gt; Area has explicit criteria for happy, failure, blocked, skipped, and static-only cases.</t>
  </si>
  <si>
    <t>MISC-0475-COVERAGE-STATUS-JUSTIFIED-NOT-6A38D3</t>
  </si>
  <si>
    <t>QA inventory top-level area: Research &gt; coverage status &gt; covered/missing/partial/static &gt; Coverage status is justified and not treated as execution PASS without run evidence.</t>
  </si>
  <si>
    <t>MISC-0476-AREA-HAS-TRACKED-FILES-09EA19</t>
  </si>
  <si>
    <t>QA inventory top-level area: Runtime &gt; inventory completeness &gt; Runtime &gt; Area has tracked files/features enumerated and exclusions documented.</t>
  </si>
  <si>
    <t>MISC-0477-ROWS-MAP-REAL-TESTS-AC2F94</t>
  </si>
  <si>
    <t>QA inventory top-level area: Runtime &gt; feature-to-test mapping &gt; existing/direct/indirect tests &gt; Feature rows map to real tests or documented gap/status.</t>
  </si>
  <si>
    <t>MISC-0478-AREA-HAS-EXPLICIT-CRITERIA-14D315</t>
  </si>
  <si>
    <t>QA inventory top-level area: Runtime &gt; pass/fail criteria &gt; acceptance rows &gt; Area has explicit criteria for happy, failure, blocked, skipped, and static-only cases.</t>
  </si>
  <si>
    <t>MISC-0479-COVERAGE-STATUS-JUSTIFIED-NOT-883A52</t>
  </si>
  <si>
    <t>QA inventory top-level area: Runtime &gt; coverage status &gt; covered/missing/partial/static &gt; Coverage status is justified and not treated as execution PASS without run evidence.</t>
  </si>
  <si>
    <t>MISC-0480-AREA-HAS-TRACKED-FILES-800260</t>
  </si>
  <si>
    <t>QA inventory top-level area: Skills &gt; inventory completeness &gt; Skills &gt; Area has tracked files/features enumerated and exclusions documented.</t>
  </si>
  <si>
    <t>MISC-0481-ROWS-MAP-REAL-TESTS-79EF8D</t>
  </si>
  <si>
    <t>QA inventory top-level area: Skills &gt; feature-to-test mapping &gt; existing/direct/indirect tests &gt; Feature rows map to real tests or documented gap/status.</t>
  </si>
  <si>
    <t>MISC-0482-AREA-HAS-EXPLICIT-CRITERIA-900F0C</t>
  </si>
  <si>
    <t>QA inventory top-level area: Skills &gt; pass/fail criteria &gt; acceptance rows &gt; Area has explicit criteria for happy, failure, blocked, skipped, and static-only cases.</t>
  </si>
  <si>
    <t>MISC-0483-COVERAGE-STATUS-JUSTIFIED-NOT-755058</t>
  </si>
  <si>
    <t>QA inventory top-level area: Skills &gt; coverage status &gt; covered/missing/partial/static &gt; Coverage status is justified and not treated as execution PASS without run evidence.</t>
  </si>
  <si>
    <t>MISC-0484-AREA-HAS-TRACKED-FILES-00C242</t>
  </si>
  <si>
    <t>QA inventory top-level area: Status Server &gt; inventory completeness &gt; Status Server &gt; Area has tracked files/features enumerated and exclusions documented.</t>
  </si>
  <si>
    <t>MISC-0485-ROWS-MAP-REAL-TESTS-53AE21</t>
  </si>
  <si>
    <t>QA inventory top-level area: Status Server &gt; feature-to-test mapping &gt; existing/direct/indirect tests &gt; Feature rows map to real tests or documented gap/status.</t>
  </si>
  <si>
    <t>MISC-0486-AREA-HAS-EXPLICIT-CRITERIA-A9E519</t>
  </si>
  <si>
    <t>QA inventory top-level area: Status Server &gt; pass/fail criteria &gt; acceptance rows &gt; Area has explicit criteria for happy, failure, blocked, skipped, and static-only cases.</t>
  </si>
  <si>
    <t>MISC-0487-COVERAGE-STATUS-JUSTIFIED-NOT-7E60BA</t>
  </si>
  <si>
    <t>QA inventory top-level area: Status Server &gt; coverage status &gt; covered/missing/partial/static &gt; Coverage status is justified and not treated as execution PASS without run evidence.</t>
  </si>
  <si>
    <t>MISC-0488-AREA-HAS-TRACKED-FILES-0F076D</t>
  </si>
  <si>
    <t>QA inventory top-level area: TVS &gt; inventory completeness &gt; TVS &gt; Area has tracked files/features enumerated and exclusions documented.</t>
  </si>
  <si>
    <t>MISC-0489-ROWS-MAP-REAL-TESTS-BAFA19</t>
  </si>
  <si>
    <t>QA inventory top-level area: TVS &gt; feature-to-test mapping &gt; existing/direct/indirect tests &gt; Feature rows map to real tests or documented gap/status.</t>
  </si>
  <si>
    <t>MISC-0490-AREA-HAS-EXPLICIT-CRITERIA-A9A52E</t>
  </si>
  <si>
    <t>QA inventory top-level area: TVS &gt; pass/fail criteria &gt; acceptance rows &gt; Area has explicit criteria for happy, failure, blocked, skipped, and static-only cases.</t>
  </si>
  <si>
    <t>MISC-0491-COVERAGE-STATUS-JUSTIFIED-NOT-F55553</t>
  </si>
  <si>
    <t>QA inventory top-level area: TVS &gt; coverage status &gt; covered/missing/partial/static &gt; Coverage status is justified and not treated as execution PASS without run evidence.</t>
  </si>
  <si>
    <t>MISC-0492-HOOK-FIRES-ONLY-INTENDED-807121</t>
  </si>
  <si>
    <t>Hook/runtime support surface: asset-reminder &gt; trigger/input &gt; asset-reminder &gt; Hook fires only on intended event and handles missing payload/env.</t>
  </si>
  <si>
    <t>Generic hook safety checks need a concrete runtime feature context before remapping.</t>
  </si>
  <si>
    <t>MISC-0493-NO-OP-PATH-EXITS-1B9086</t>
  </si>
  <si>
    <t>Hook/runtime support surface: asset-reminder &gt; no-op safety &gt; conditions where hook should not act &gt; No-op path exits cleanly without side effects.</t>
  </si>
  <si>
    <t>MISC-0494-ANY-MUTATION-LIMITED-DOCUMENTED-1E7F90</t>
  </si>
  <si>
    <t>Hook/runtime support surface: asset-reminder &gt; side-effect scope &gt; file/log/memory/profile mutation &gt; Any mutation is limited to documented paths and preserves user data.</t>
  </si>
  <si>
    <t>MISC-0495-HOOK-RECORDS-USEFUL-LOG-92C320</t>
  </si>
  <si>
    <t>Hook/runtime support surface: asset-reminder &gt; log/evidence &gt; hook log/status artifact &gt; Hook records useful log/evidence for success/failure.</t>
  </si>
  <si>
    <t>MISC-0496-HOOK-FAILURE-DOES-NOT-0B8C7C</t>
  </si>
  <si>
    <t>Hook/runtime support surface: asset-reminder &gt; failure resilience &gt; bad payload/tool failure &gt; Hook failure does not block unrelated runtime paths unless intended.</t>
  </si>
  <si>
    <t>MISC-0537-HOOK-FIRES-ONLY-INTENDED-6757DF</t>
  </si>
  <si>
    <t>Hook/runtime support surface: executor-reminder &gt; trigger/input &gt; executor-reminder &gt; Hook fires only on intended event and handles missing payload/env.</t>
  </si>
  <si>
    <t>MISC-0538-NO-OP-PATH-EXITS-AA1D21</t>
  </si>
  <si>
    <t>Hook/runtime support surface: executor-reminder &gt; no-op safety &gt; conditions where hook should not act &gt; No-op path exits cleanly without side effects.</t>
  </si>
  <si>
    <t>MISC-0539-ANY-MUTATION-LIMITED-DOCUMENTED-7F1D9C</t>
  </si>
  <si>
    <t>Hook/runtime support surface: executor-reminder &gt; side-effect scope &gt; file/log/memory/profile mutation &gt; Any mutation is limited to documented paths and preserves user data.</t>
  </si>
  <si>
    <t>MISC-0540-HOOK-RECORDS-USEFUL-LOG-2D6C05</t>
  </si>
  <si>
    <t>Hook/runtime support surface: executor-reminder &gt; log/evidence &gt; hook log/status artifact &gt; Hook records useful log/evidence for success/failure.</t>
  </si>
  <si>
    <t>MISC-0541-HOOK-FAILURE-DOES-NOT-5AAB54</t>
  </si>
  <si>
    <t>Hook/runtime support surface: executor-reminder &gt; failure resilience &gt; bad payload/tool failure &gt; Hook failure does not block unrelated runtime paths unless intended.</t>
  </si>
  <si>
    <t>MISC-0542-HOOK-FIRES-ONLY-INTENDED-255C85</t>
  </si>
  <si>
    <t>Hook/runtime support surface: experience-reminder &gt; trigger/input &gt; experience-reminder &gt; Hook fires only on intended event and handles missing payload/env.</t>
  </si>
  <si>
    <t>MISC-0543-NO-OP-PATH-EXITS-DF3AF2</t>
  </si>
  <si>
    <t>Hook/runtime support surface: experience-reminder &gt; no-op safety &gt; conditions where hook should not act &gt; No-op path exits cleanly without side effects.</t>
  </si>
  <si>
    <t>MISC-0544-ANY-MUTATION-LIMITED-DOCUMENTED-0C8569</t>
  </si>
  <si>
    <t>Hook/runtime support surface: experience-reminder &gt; side-effect scope &gt; file/log/memory/profile mutation &gt; Any mutation is limited to documented paths and preserves user data.</t>
  </si>
  <si>
    <t>MISC-0545-HOOK-RECORDS-USEFUL-LOG-08DEFA</t>
  </si>
  <si>
    <t>Hook/runtime support surface: experience-reminder &gt; log/evidence &gt; hook log/status artifact &gt; Hook records useful log/evidence for success/failure.</t>
  </si>
  <si>
    <t>MISC-0546-HOOK-FAILURE-DOES-NOT-CE6962</t>
  </si>
  <si>
    <t>Hook/runtime support surface: experience-reminder &gt; failure resilience &gt; bad payload/tool failure &gt; Hook failure does not block unrelated runtime paths unless intended.</t>
  </si>
  <si>
    <t>MISC-0552-HOOK-FIRES-ONLY-INTENDED-54F0C1</t>
  </si>
  <si>
    <t>Hook/runtime support surface: identity-reminder &gt; trigger/input &gt; identity-reminder &gt; Hook fires only on intended event and handles missing payload/env.</t>
  </si>
  <si>
    <t>MISC-0553-NO-OP-PATH-EXITS-030DCA</t>
  </si>
  <si>
    <t>Hook/runtime support surface: identity-reminder &gt; no-op safety &gt; conditions where hook should not act &gt; No-op path exits cleanly without side effects.</t>
  </si>
  <si>
    <t>MISC-0554-ANY-MUTATION-LIMITED-DOCUMENTED-C0E3A4</t>
  </si>
  <si>
    <t>Hook/runtime support surface: identity-reminder &gt; side-effect scope &gt; file/log/memory/profile mutation &gt; Any mutation is limited to documented paths and preserves user data.</t>
  </si>
  <si>
    <t>MISC-0555-HOOK-RECORDS-USEFUL-LOG-F4A8D3</t>
  </si>
  <si>
    <t>Hook/runtime support surface: identity-reminder &gt; log/evidence &gt; hook log/status artifact &gt; Hook records useful log/evidence for success/failure.</t>
  </si>
  <si>
    <t>MISC-0556-HOOK-FAILURE-DOES-NOT-6F7BE8</t>
  </si>
  <si>
    <t>Hook/runtime support surface: identity-reminder &gt; failure resilience &gt; bad payload/tool failure &gt; Hook failure does not block unrelated runtime paths unless intended.</t>
  </si>
  <si>
    <t>Official Feature Row</t>
  </si>
  <si>
    <t>Old Feature IDs</t>
  </si>
  <si>
    <t>Old Workbook Rows</t>
  </si>
  <si>
    <t>Bound Atomic Test Count</t>
  </si>
  <si>
    <t>Bound Atomic Test Names</t>
  </si>
  <si>
    <t>Result Mix / Planned Status</t>
  </si>
  <si>
    <t>1227</t>
  </si>
  <si>
    <t>SKIPPED_NA: 1</t>
  </si>
  <si>
    <t>Historical contextual atomic feature preserved from the old colored test workbook.</t>
  </si>
  <si>
    <t>1228</t>
  </si>
  <si>
    <t>FAIL: 1</t>
  </si>
  <si>
    <t>1229</t>
  </si>
  <si>
    <t>INCONCLUSIVE_EXPECTED: 1</t>
  </si>
  <si>
    <t>1230</t>
  </si>
  <si>
    <t>PASS: 1</t>
  </si>
  <si>
    <t>1231</t>
  </si>
  <si>
    <t>1232</t>
  </si>
  <si>
    <t>1233</t>
  </si>
  <si>
    <t>1234</t>
  </si>
  <si>
    <t>1235</t>
  </si>
  <si>
    <t>1236</t>
  </si>
  <si>
    <t>1237</t>
  </si>
  <si>
    <t>1238</t>
  </si>
  <si>
    <t>1239</t>
  </si>
  <si>
    <t>1240</t>
  </si>
  <si>
    <t>1241</t>
  </si>
  <si>
    <t>1242</t>
  </si>
  <si>
    <t>1267</t>
  </si>
  <si>
    <t>1268</t>
  </si>
  <si>
    <t>1269</t>
  </si>
  <si>
    <t>1270</t>
  </si>
  <si>
    <t>1573</t>
  </si>
  <si>
    <t>1574</t>
  </si>
  <si>
    <t>1575</t>
  </si>
  <si>
    <t>1576</t>
  </si>
  <si>
    <t>1577</t>
  </si>
  <si>
    <t>1247</t>
  </si>
  <si>
    <t>1248</t>
  </si>
  <si>
    <t>1249</t>
  </si>
  <si>
    <t>1250</t>
  </si>
  <si>
    <t>1251</t>
  </si>
  <si>
    <t>1252</t>
  </si>
  <si>
    <t>1253</t>
  </si>
  <si>
    <t>1254</t>
  </si>
  <si>
    <t>1255</t>
  </si>
  <si>
    <t>1256</t>
  </si>
  <si>
    <t>1257</t>
  </si>
  <si>
    <t>1258</t>
  </si>
  <si>
    <t>1259</t>
  </si>
  <si>
    <t>1260</t>
  </si>
  <si>
    <t>1261</t>
  </si>
  <si>
    <t>1262</t>
  </si>
  <si>
    <t>1263</t>
  </si>
  <si>
    <t>1264</t>
  </si>
  <si>
    <t>1265</t>
  </si>
  <si>
    <t>1266</t>
  </si>
  <si>
    <t>1271</t>
  </si>
  <si>
    <t>1272</t>
  </si>
  <si>
    <t>1273</t>
  </si>
  <si>
    <t>1274</t>
  </si>
  <si>
    <t>1243</t>
  </si>
  <si>
    <t>1244</t>
  </si>
  <si>
    <t>1245</t>
  </si>
  <si>
    <t>1246</t>
  </si>
  <si>
    <t>1310</t>
  </si>
  <si>
    <t>1311</t>
  </si>
  <si>
    <t>1312</t>
  </si>
  <si>
    <t>1313</t>
  </si>
  <si>
    <t>1314</t>
  </si>
  <si>
    <t>1315</t>
  </si>
  <si>
    <t>1316</t>
  </si>
  <si>
    <t>1317</t>
  </si>
  <si>
    <t>1318</t>
  </si>
  <si>
    <t>1319</t>
  </si>
  <si>
    <t>1320</t>
  </si>
  <si>
    <t>1321</t>
  </si>
  <si>
    <t>1322</t>
  </si>
  <si>
    <t>1323</t>
  </si>
  <si>
    <t>1324</t>
  </si>
  <si>
    <t>1796</t>
  </si>
  <si>
    <t>1797</t>
  </si>
  <si>
    <t>1798</t>
  </si>
  <si>
    <t>SKIPPED_ENV: 1</t>
  </si>
  <si>
    <t>1799</t>
  </si>
  <si>
    <t>1801</t>
  </si>
  <si>
    <t>1802</t>
  </si>
  <si>
    <t>1803</t>
  </si>
  <si>
    <t>1804</t>
  </si>
  <si>
    <t>1806</t>
  </si>
  <si>
    <t>1807</t>
  </si>
  <si>
    <t>1808</t>
  </si>
  <si>
    <t>1809</t>
  </si>
  <si>
    <t>1811</t>
  </si>
  <si>
    <t>1812</t>
  </si>
  <si>
    <t>1813</t>
  </si>
  <si>
    <t>1814</t>
  </si>
  <si>
    <t>NOT_RUN: 1</t>
  </si>
  <si>
    <t>Generated atomic feature because this current L2 had no confident historical atomic feature mapping.</t>
  </si>
  <si>
    <t>714</t>
  </si>
  <si>
    <t>715</t>
  </si>
  <si>
    <t>716</t>
  </si>
  <si>
    <t>717</t>
  </si>
  <si>
    <t>718</t>
  </si>
  <si>
    <t>719</t>
  </si>
  <si>
    <t>720</t>
  </si>
  <si>
    <t>721</t>
  </si>
  <si>
    <t>722</t>
  </si>
  <si>
    <t>723</t>
  </si>
  <si>
    <t>724</t>
  </si>
  <si>
    <t>725</t>
  </si>
  <si>
    <t>726</t>
  </si>
  <si>
    <t>727</t>
  </si>
  <si>
    <t>728</t>
  </si>
  <si>
    <t>729</t>
  </si>
  <si>
    <t>730</t>
  </si>
  <si>
    <t>731</t>
  </si>
  <si>
    <t>732</t>
  </si>
  <si>
    <t>733</t>
  </si>
  <si>
    <t>734</t>
  </si>
  <si>
    <t>735</t>
  </si>
  <si>
    <t>736</t>
  </si>
  <si>
    <t>737</t>
  </si>
  <si>
    <t>738</t>
  </si>
  <si>
    <t>739</t>
  </si>
  <si>
    <t>740</t>
  </si>
  <si>
    <t>741</t>
  </si>
  <si>
    <t>742</t>
  </si>
  <si>
    <t>743</t>
  </si>
  <si>
    <t>744</t>
  </si>
  <si>
    <t>745</t>
  </si>
  <si>
    <t>746</t>
  </si>
  <si>
    <t>747</t>
  </si>
  <si>
    <t>748</t>
  </si>
  <si>
    <t>749</t>
  </si>
  <si>
    <t>750</t>
  </si>
  <si>
    <t>751</t>
  </si>
  <si>
    <t>752</t>
  </si>
  <si>
    <t>753</t>
  </si>
  <si>
    <t>754</t>
  </si>
  <si>
    <t>755</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</si>
  <si>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</si>
  <si>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</si>
  <si>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</si>
  <si>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</si>
  <si>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</si>
  <si>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</si>
  <si>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</si>
  <si>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</si>
  <si>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</si>
  <si>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</si>
  <si>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</si>
  <si>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</si>
  <si>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</si>
  <si>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</si>
  <si>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</si>
  <si>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</si>
  <si>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</si>
  <si>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</si>
  <si>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</si>
  <si>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</si>
  <si>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</si>
  <si>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</si>
  <si>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</si>
  <si>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</si>
  <si>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</si>
  <si>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</si>
  <si>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</si>
  <si>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</si>
  <si>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</si>
  <si>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</si>
  <si>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</si>
  <si>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</si>
  <si>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</si>
  <si>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</si>
  <si>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</si>
  <si>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</si>
  <si>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</si>
  <si>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</si>
  <si>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</si>
  <si>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</si>
  <si>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</si>
  <si>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</si>
  <si>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</si>
  <si>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</si>
  <si>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</si>
  <si>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</si>
  <si>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</si>
  <si>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</si>
  <si>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</si>
  <si>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</si>
  <si>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</si>
  <si>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</si>
  <si>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</si>
  <si>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1300</t>
  </si>
  <si>
    <t>1301</t>
  </si>
  <si>
    <t>1302</t>
  </si>
  <si>
    <t>1303</t>
  </si>
  <si>
    <t>1304</t>
  </si>
  <si>
    <t>1275</t>
  </si>
  <si>
    <t>1276</t>
  </si>
  <si>
    <t>1277</t>
  </si>
  <si>
    <t>1278</t>
  </si>
  <si>
    <t>1279</t>
  </si>
  <si>
    <t>1280</t>
  </si>
  <si>
    <t>1281</t>
  </si>
  <si>
    <t>1282</t>
  </si>
  <si>
    <t>1283</t>
  </si>
  <si>
    <t>1284</t>
  </si>
  <si>
    <t>1285</t>
  </si>
  <si>
    <t>1286</t>
  </si>
  <si>
    <t>1287</t>
  </si>
  <si>
    <t>1288</t>
  </si>
  <si>
    <t>1289</t>
  </si>
  <si>
    <t>1295</t>
  </si>
  <si>
    <t>1296</t>
  </si>
  <si>
    <t>1297</t>
  </si>
  <si>
    <t>1298</t>
  </si>
  <si>
    <t>1299</t>
  </si>
  <si>
    <t>1305</t>
  </si>
  <si>
    <t>1306</t>
  </si>
  <si>
    <t>1307</t>
  </si>
  <si>
    <t>1308</t>
  </si>
  <si>
    <t>1309</t>
  </si>
  <si>
    <t>1325</t>
  </si>
  <si>
    <t>1326</t>
  </si>
  <si>
    <t>1327</t>
  </si>
  <si>
    <t>1328</t>
  </si>
  <si>
    <t>1329</t>
  </si>
  <si>
    <t>1330</t>
  </si>
  <si>
    <t>1331</t>
  </si>
  <si>
    <t>1332</t>
  </si>
  <si>
    <t>1333</t>
  </si>
  <si>
    <t>1334</t>
  </si>
  <si>
    <t>1826</t>
  </si>
  <si>
    <t>1827</t>
  </si>
  <si>
    <t>1828</t>
  </si>
  <si>
    <t>1829</t>
  </si>
  <si>
    <t>1831</t>
  </si>
  <si>
    <t>1832</t>
  </si>
  <si>
    <t>1833</t>
  </si>
  <si>
    <t>1834</t>
  </si>
  <si>
    <t>1861</t>
  </si>
  <si>
    <t>1862</t>
  </si>
  <si>
    <t>1863</t>
  </si>
  <si>
    <t>1864</t>
  </si>
  <si>
    <t>425</t>
  </si>
  <si>
    <t>426</t>
  </si>
  <si>
    <t>427</t>
  </si>
  <si>
    <t>428</t>
  </si>
  <si>
    <t>809</t>
  </si>
  <si>
    <t>BLOCKED_EXPECTED: 1</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</si>
  <si>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</si>
  <si>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</si>
  <si>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</si>
  <si>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</si>
  <si>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</si>
  <si>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</si>
  <si>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</si>
  <si>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</si>
  <si>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</si>
  <si>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</si>
  <si>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</si>
  <si>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</si>
  <si>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</si>
  <si>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</si>
  <si>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</si>
  <si>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</si>
  <si>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</si>
  <si>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</si>
  <si>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</si>
  <si>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</si>
  <si>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</si>
  <si>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</si>
  <si>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</si>
  <si>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</si>
  <si>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</si>
  <si>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</si>
  <si>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</si>
  <si>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</si>
  <si>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</si>
  <si>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</si>
  <si>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</si>
  <si>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</si>
  <si>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</si>
  <si>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</si>
  <si>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</si>
  <si>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</si>
  <si>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</si>
  <si>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</si>
  <si>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</si>
  <si>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</si>
  <si>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</si>
  <si>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</si>
  <si>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</si>
  <si>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</si>
  <si>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</si>
  <si>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</si>
  <si>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</si>
  <si>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</si>
  <si>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</si>
  <si>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</si>
  <si>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</si>
  <si>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</si>
  <si>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</si>
  <si>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</si>
  <si>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</si>
  <si>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</si>
  <si>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</si>
  <si>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</si>
  <si>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</si>
  <si>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</si>
  <si>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</si>
  <si>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</si>
  <si>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</si>
  <si>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</si>
  <si>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</si>
  <si>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</si>
  <si>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</si>
  <si>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</si>
  <si>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</si>
  <si>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</si>
  <si>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</si>
  <si>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</si>
  <si>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</si>
  <si>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</si>
  <si>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</si>
  <si>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</si>
  <si>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</si>
  <si>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</si>
  <si>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</si>
  <si>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</si>
  <si>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</si>
  <si>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</si>
  <si>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</si>
  <si>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</si>
  <si>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</si>
  <si>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</si>
  <si>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</si>
  <si>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</si>
  <si>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</si>
  <si>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</si>
  <si>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</si>
  <si>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</si>
  <si>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</si>
  <si>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</si>
  <si>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</si>
  <si>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</si>
  <si>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</si>
  <si>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</si>
  <si>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</si>
  <si>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</si>
  <si>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</si>
  <si>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</si>
  <si>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</si>
  <si>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</si>
  <si>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</si>
  <si>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</si>
  <si>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</si>
  <si>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</si>
  <si>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</si>
  <si>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</si>
  <si>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</si>
  <si>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</si>
  <si>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</si>
  <si>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</si>
  <si>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</si>
  <si>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</si>
  <si>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</si>
  <si>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</si>
  <si>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</si>
  <si>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</si>
  <si>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</si>
  <si>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</si>
  <si>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</si>
  <si>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</si>
  <si>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</si>
  <si>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</si>
  <si>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</si>
  <si>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</si>
  <si>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</si>
  <si>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</si>
  <si>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</si>
  <si>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</si>
  <si>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</si>
  <si>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</si>
  <si>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</si>
  <si>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</si>
  <si>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</si>
  <si>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</si>
  <si>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</si>
  <si>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1800</t>
  </si>
  <si>
    <t>1805</t>
  </si>
  <si>
    <t>1810</t>
  </si>
  <si>
    <t>1815</t>
  </si>
  <si>
    <t>1816</t>
  </si>
  <si>
    <t>1817</t>
  </si>
  <si>
    <t>1818</t>
  </si>
  <si>
    <t>1819</t>
  </si>
  <si>
    <t>1820</t>
  </si>
  <si>
    <t>1830</t>
  </si>
  <si>
    <t>1835</t>
  </si>
  <si>
    <t>1841</t>
  </si>
  <si>
    <t>1842</t>
  </si>
  <si>
    <t>1843</t>
  </si>
  <si>
    <t>1844</t>
  </si>
  <si>
    <t>1845</t>
  </si>
  <si>
    <t>1846</t>
  </si>
  <si>
    <t>1847</t>
  </si>
  <si>
    <t>1848</t>
  </si>
  <si>
    <t>1849</t>
  </si>
  <si>
    <t>1850</t>
  </si>
  <si>
    <t>1865</t>
  </si>
  <si>
    <t>421</t>
  </si>
  <si>
    <t>422</t>
  </si>
  <si>
    <t>423</t>
  </si>
  <si>
    <t>424</t>
  </si>
  <si>
    <t>1290</t>
  </si>
  <si>
    <t>1291</t>
  </si>
  <si>
    <t>1292</t>
  </si>
  <si>
    <t>1293</t>
  </si>
  <si>
    <t>1294</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</si>
  <si>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</si>
  <si>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</si>
  <si>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</si>
  <si>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</si>
  <si>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</si>
  <si>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</si>
  <si>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</si>
  <si>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</si>
  <si>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</si>
  <si>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</si>
  <si>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</si>
  <si>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</si>
  <si>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</si>
  <si>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</si>
  <si>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</si>
  <si>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</si>
  <si>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</si>
  <si>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</si>
  <si>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</si>
  <si>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</si>
  <si>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</si>
  <si>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</si>
  <si>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</si>
  <si>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</si>
  <si>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</si>
  <si>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</si>
  <si>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</si>
  <si>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</si>
  <si>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</si>
  <si>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</si>
  <si>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</si>
  <si>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</si>
  <si>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</si>
  <si>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</si>
  <si>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</si>
  <si>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</si>
  <si>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</si>
  <si>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</si>
  <si>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</si>
  <si>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</si>
  <si>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</si>
  <si>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</si>
  <si>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</si>
  <si>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</si>
  <si>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</si>
  <si>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</si>
  <si>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</si>
  <si>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</si>
  <si>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</si>
  <si>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</si>
  <si>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</si>
  <si>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</si>
  <si>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</si>
  <si>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</si>
  <si>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</si>
  <si>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</si>
  <si>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</si>
  <si>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</si>
  <si>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</si>
  <si>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</si>
  <si>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</si>
  <si>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</si>
  <si>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</si>
  <si>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</si>
  <si>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</si>
  <si>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</si>
  <si>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</si>
  <si>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</si>
  <si>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</si>
  <si>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</si>
  <si>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</si>
  <si>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</si>
  <si>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</si>
  <si>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</si>
  <si>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</si>
  <si>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</si>
  <si>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</si>
  <si>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</si>
  <si>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</si>
  <si>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</si>
  <si>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</si>
  <si>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</si>
  <si>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</si>
  <si>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</si>
  <si>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</si>
  <si>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1044</t>
  </si>
  <si>
    <t>1045</t>
  </si>
  <si>
    <t>1046</t>
  </si>
  <si>
    <t>1047</t>
  </si>
  <si>
    <t>1049</t>
  </si>
  <si>
    <t>1050</t>
  </si>
  <si>
    <t>1051</t>
  </si>
  <si>
    <t>1052</t>
  </si>
  <si>
    <t>1064</t>
  </si>
  <si>
    <t>1065</t>
  </si>
  <si>
    <t>1066</t>
  </si>
  <si>
    <t>1067</t>
  </si>
  <si>
    <t>1074</t>
  </si>
  <si>
    <t>1075</t>
  </si>
  <si>
    <t>1076</t>
  </si>
  <si>
    <t>1077</t>
  </si>
  <si>
    <t>1099</t>
  </si>
  <si>
    <t>1100</t>
  </si>
  <si>
    <t>1101</t>
  </si>
  <si>
    <t>1102</t>
  </si>
  <si>
    <t>1104</t>
  </si>
  <si>
    <t>1105</t>
  </si>
  <si>
    <t>1106</t>
  </si>
  <si>
    <t>1107</t>
  </si>
  <si>
    <t>1109</t>
  </si>
  <si>
    <t>1110</t>
  </si>
  <si>
    <t>1111</t>
  </si>
  <si>
    <t>1112</t>
  </si>
  <si>
    <t>1134</t>
  </si>
  <si>
    <t>1135</t>
  </si>
  <si>
    <t>1136</t>
  </si>
  <si>
    <t>1137</t>
  </si>
  <si>
    <t>1138</t>
  </si>
  <si>
    <t>1139</t>
  </si>
  <si>
    <t>1140</t>
  </si>
  <si>
    <t>1141</t>
  </si>
  <si>
    <t>1142</t>
  </si>
  <si>
    <t>1143</t>
  </si>
  <si>
    <t>1144</t>
  </si>
  <si>
    <t>1145</t>
  </si>
  <si>
    <t>1146</t>
  </si>
  <si>
    <t>1147</t>
  </si>
  <si>
    <t>1148</t>
  </si>
  <si>
    <t>1149</t>
  </si>
  <si>
    <t>1150</t>
  </si>
  <si>
    <t>1151</t>
  </si>
  <si>
    <t>1152</t>
  </si>
  <si>
    <t>1153</t>
  </si>
  <si>
    <t>1154</t>
  </si>
  <si>
    <t>1155</t>
  </si>
  <si>
    <t>1156</t>
  </si>
  <si>
    <t>1157</t>
  </si>
  <si>
    <t>1158</t>
  </si>
  <si>
    <t>1350</t>
  </si>
  <si>
    <t>1351</t>
  </si>
  <si>
    <t>1352</t>
  </si>
  <si>
    <t>1354</t>
  </si>
  <si>
    <t>39</t>
  </si>
  <si>
    <t>40</t>
  </si>
  <si>
    <t>41</t>
  </si>
  <si>
    <t>42</t>
  </si>
  <si>
    <t>277</t>
  </si>
  <si>
    <t>278</t>
  </si>
  <si>
    <t>279</t>
  </si>
  <si>
    <t>280</t>
  </si>
  <si>
    <t>1119</t>
  </si>
  <si>
    <t>1120</t>
  </si>
  <si>
    <t>1121</t>
  </si>
  <si>
    <t>1122</t>
  </si>
  <si>
    <t>1123</t>
  </si>
  <si>
    <t>1129</t>
  </si>
  <si>
    <t>1130</t>
  </si>
  <si>
    <t>1131</t>
  </si>
  <si>
    <t>1132</t>
  </si>
  <si>
    <t>1133</t>
  </si>
  <si>
    <t>1079</t>
  </si>
  <si>
    <t>1080</t>
  </si>
  <si>
    <t>1081</t>
  </si>
  <si>
    <t>1082</t>
  </si>
  <si>
    <t>1084</t>
  </si>
  <si>
    <t>1085</t>
  </si>
  <si>
    <t>1086</t>
  </si>
  <si>
    <t>1087</t>
  </si>
  <si>
    <t>1124</t>
  </si>
  <si>
    <t>1125</t>
  </si>
  <si>
    <t>1126</t>
  </si>
  <si>
    <t>1127</t>
  </si>
  <si>
    <t>1128</t>
  </si>
  <si>
    <t>1159</t>
  </si>
  <si>
    <t>1160</t>
  </si>
  <si>
    <t>1161</t>
  </si>
  <si>
    <t>1162</t>
  </si>
  <si>
    <t>1163</t>
  </si>
  <si>
    <t>1164</t>
  </si>
  <si>
    <t>1165</t>
  </si>
  <si>
    <t>1166</t>
  </si>
  <si>
    <t>1167</t>
  </si>
  <si>
    <t>1168</t>
  </si>
  <si>
    <t>1169</t>
  </si>
  <si>
    <t>1170</t>
  </si>
  <si>
    <t>1171</t>
  </si>
  <si>
    <t>1172</t>
  </si>
  <si>
    <t>1173</t>
  </si>
  <si>
    <t>1174</t>
  </si>
  <si>
    <t>1175</t>
  </si>
  <si>
    <t>1176</t>
  </si>
  <si>
    <t>1177</t>
  </si>
  <si>
    <t>1178</t>
  </si>
  <si>
    <t>1179</t>
  </si>
  <si>
    <t>1180</t>
  </si>
  <si>
    <t>1181</t>
  </si>
  <si>
    <t>1182</t>
  </si>
  <si>
    <t>1183</t>
  </si>
  <si>
    <t>1184</t>
  </si>
  <si>
    <t>1185</t>
  </si>
  <si>
    <t>1186</t>
  </si>
  <si>
    <t>1187</t>
  </si>
  <si>
    <t>1188</t>
  </si>
  <si>
    <t>1189</t>
  </si>
  <si>
    <t>1190</t>
  </si>
  <si>
    <t>1191</t>
  </si>
  <si>
    <t>1192</t>
  </si>
  <si>
    <t>1193</t>
  </si>
  <si>
    <t>1194</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</si>
  <si>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</si>
  <si>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</si>
  <si>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</si>
  <si>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</si>
  <si>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</si>
  <si>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</si>
  <si>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</si>
  <si>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</si>
  <si>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</si>
  <si>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</si>
  <si>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</si>
  <si>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</si>
  <si>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</si>
  <si>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</si>
  <si>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</si>
  <si>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</si>
  <si>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</si>
  <si>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</si>
  <si>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</si>
  <si>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</si>
  <si>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</si>
  <si>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</si>
  <si>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</si>
  <si>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</si>
  <si>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</si>
  <si>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</si>
  <si>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</si>
  <si>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</si>
  <si>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</si>
  <si>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</si>
  <si>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</si>
  <si>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</si>
  <si>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2079</t>
  </si>
  <si>
    <t>2080</t>
  </si>
  <si>
    <t>2081</t>
  </si>
  <si>
    <t>2082</t>
  </si>
  <si>
    <t>2083</t>
  </si>
  <si>
    <t>2089</t>
  </si>
  <si>
    <t>2090</t>
  </si>
  <si>
    <t>2091</t>
  </si>
  <si>
    <t>2092</t>
  </si>
  <si>
    <t>2093</t>
  </si>
  <si>
    <t>2094</t>
  </si>
  <si>
    <t>2095</t>
  </si>
  <si>
    <t>2096</t>
  </si>
  <si>
    <t>2097</t>
  </si>
  <si>
    <t>2098</t>
  </si>
  <si>
    <t>1034</t>
  </si>
  <si>
    <t>1035</t>
  </si>
  <si>
    <t>1036</t>
  </si>
  <si>
    <t>1037</t>
  </si>
  <si>
    <t>1038</t>
  </si>
  <si>
    <t>1039</t>
  </si>
  <si>
    <t>1040</t>
  </si>
  <si>
    <t>1041</t>
  </si>
  <si>
    <t>1042</t>
  </si>
  <si>
    <t>1043</t>
  </si>
  <si>
    <t>1048</t>
  </si>
  <si>
    <t>1053</t>
  </si>
  <si>
    <t>1054</t>
  </si>
  <si>
    <t>1055</t>
  </si>
  <si>
    <t>1056</t>
  </si>
  <si>
    <t>1057</t>
  </si>
  <si>
    <t>1058</t>
  </si>
  <si>
    <t>1059</t>
  </si>
  <si>
    <t>1060</t>
  </si>
  <si>
    <t>1061</t>
  </si>
  <si>
    <t>1062</t>
  </si>
  <si>
    <t>1063</t>
  </si>
  <si>
    <t>1068</t>
  </si>
  <si>
    <t>1069</t>
  </si>
  <si>
    <t>1070</t>
  </si>
  <si>
    <t>1071</t>
  </si>
  <si>
    <t>1072</t>
  </si>
  <si>
    <t>1073</t>
  </si>
  <si>
    <t>1078</t>
  </si>
  <si>
    <t>1083</t>
  </si>
  <si>
    <t>1088</t>
  </si>
  <si>
    <t>1089</t>
  </si>
  <si>
    <t>1090</t>
  </si>
  <si>
    <t>1091</t>
  </si>
  <si>
    <t>1092</t>
  </si>
  <si>
    <t>1093</t>
  </si>
  <si>
    <t>1098</t>
  </si>
  <si>
    <t>1103</t>
  </si>
  <si>
    <t>1108</t>
  </si>
  <si>
    <t>1113</t>
  </si>
  <si>
    <t>706</t>
  </si>
  <si>
    <t>707</t>
  </si>
  <si>
    <t>708</t>
  </si>
  <si>
    <t>709</t>
  </si>
  <si>
    <t>1094</t>
  </si>
  <si>
    <t>1095</t>
  </si>
  <si>
    <t>1096</t>
  </si>
  <si>
    <t>1097</t>
  </si>
  <si>
    <t>1114</t>
  </si>
  <si>
    <t>1115</t>
  </si>
  <si>
    <t>1116</t>
  </si>
  <si>
    <t>1117</t>
  </si>
  <si>
    <t>1118</t>
  </si>
  <si>
    <t>1434</t>
  </si>
  <si>
    <t>1435</t>
  </si>
  <si>
    <t>1436</t>
  </si>
  <si>
    <t>1437</t>
  </si>
  <si>
    <t>132</t>
  </si>
  <si>
    <t>133</t>
  </si>
  <si>
    <t>134</t>
  </si>
  <si>
    <t>135</t>
  </si>
  <si>
    <t>285</t>
  </si>
  <si>
    <t>286</t>
  </si>
  <si>
    <t>287</t>
  </si>
  <si>
    <t>288</t>
  </si>
  <si>
    <t>369</t>
  </si>
  <si>
    <t>370</t>
  </si>
  <si>
    <t>371</t>
  </si>
  <si>
    <t>372</t>
  </si>
  <si>
    <t>373</t>
  </si>
  <si>
    <t>19</t>
  </si>
  <si>
    <t>2019</t>
  </si>
  <si>
    <t>2020</t>
  </si>
  <si>
    <t>2021</t>
  </si>
  <si>
    <t>2022</t>
  </si>
  <si>
    <t>2023</t>
  </si>
  <si>
    <t>2024</t>
  </si>
  <si>
    <t>2025</t>
  </si>
  <si>
    <t>2026</t>
  </si>
  <si>
    <t>2027</t>
  </si>
  <si>
    <t>2028</t>
  </si>
  <si>
    <t>2029</t>
  </si>
  <si>
    <t>2030</t>
  </si>
  <si>
    <t>2031</t>
  </si>
  <si>
    <t>2032</t>
  </si>
  <si>
    <t>2033</t>
  </si>
  <si>
    <t>658</t>
  </si>
  <si>
    <t>659</t>
  </si>
  <si>
    <t>660</t>
  </si>
  <si>
    <t>661</t>
  </si>
  <si>
    <t>1446</t>
  </si>
  <si>
    <t>1447</t>
  </si>
  <si>
    <t>1448</t>
  </si>
  <si>
    <t>1449</t>
  </si>
  <si>
    <t>210</t>
  </si>
  <si>
    <t>211</t>
  </si>
  <si>
    <t>212</t>
  </si>
  <si>
    <t>213</t>
  </si>
  <si>
    <t>384</t>
  </si>
  <si>
    <t>385</t>
  </si>
  <si>
    <t>386</t>
  </si>
  <si>
    <t>387</t>
  </si>
  <si>
    <t>388</t>
  </si>
  <si>
    <t>1999</t>
  </si>
  <si>
    <t>2000</t>
  </si>
  <si>
    <t>2001</t>
  </si>
  <si>
    <t>2002</t>
  </si>
  <si>
    <t>2003</t>
  </si>
  <si>
    <t>2004</t>
  </si>
  <si>
    <t>2005</t>
  </si>
  <si>
    <t>2006</t>
  </si>
  <si>
    <t>2007</t>
  </si>
  <si>
    <t>2008</t>
  </si>
  <si>
    <t>2009</t>
  </si>
  <si>
    <t>2010</t>
  </si>
  <si>
    <t>2011</t>
  </si>
  <si>
    <t>2012</t>
  </si>
  <si>
    <t>2013</t>
  </si>
  <si>
    <t>2014</t>
  </si>
  <si>
    <t>2015</t>
  </si>
  <si>
    <t>2016</t>
  </si>
  <si>
    <t>2017</t>
  </si>
  <si>
    <t>2018</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</si>
  <si>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</si>
  <si>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</si>
  <si>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</si>
  <si>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</si>
  <si>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</si>
  <si>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</si>
  <si>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</si>
  <si>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</si>
  <si>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</si>
  <si>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</si>
  <si>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</si>
  <si>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</si>
  <si>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</si>
  <si>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</si>
  <si>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</si>
  <si>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</si>
  <si>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</si>
  <si>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</si>
  <si>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</si>
  <si>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</si>
  <si>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</si>
  <si>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</si>
  <si>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</si>
  <si>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</si>
  <si>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</si>
  <si>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32</t>
  </si>
  <si>
    <t>33</t>
  </si>
  <si>
    <t>34</t>
  </si>
  <si>
    <t>35</t>
  </si>
  <si>
    <t>36</t>
  </si>
  <si>
    <t>37</t>
  </si>
  <si>
    <t>214</t>
  </si>
  <si>
    <t>215</t>
  </si>
  <si>
    <t>216</t>
  </si>
  <si>
    <t>710</t>
  </si>
  <si>
    <t>711</t>
  </si>
  <si>
    <t>712</t>
  </si>
  <si>
    <t>713</t>
  </si>
  <si>
    <t>1386</t>
  </si>
  <si>
    <t>1387</t>
  </si>
  <si>
    <t>1388</t>
  </si>
  <si>
    <t>1389</t>
  </si>
  <si>
    <t>51</t>
  </si>
  <si>
    <t>52</t>
  </si>
  <si>
    <t>53</t>
  </si>
  <si>
    <t>54</t>
  </si>
  <si>
    <t>166</t>
  </si>
  <si>
    <t>167</t>
  </si>
  <si>
    <t>168</t>
  </si>
  <si>
    <t>169</t>
  </si>
  <si>
    <t>226</t>
  </si>
  <si>
    <t>227</t>
  </si>
  <si>
    <t>228</t>
  </si>
  <si>
    <t>229</t>
  </si>
  <si>
    <t>281</t>
  </si>
  <si>
    <t>282</t>
  </si>
  <si>
    <t>283</t>
  </si>
  <si>
    <t>284</t>
  </si>
  <si>
    <t>309</t>
  </si>
  <si>
    <t>310</t>
  </si>
  <si>
    <t>311</t>
  </si>
  <si>
    <t>312</t>
  </si>
  <si>
    <t>313</t>
  </si>
  <si>
    <t>1462</t>
  </si>
  <si>
    <t>1463</t>
  </si>
  <si>
    <t>1464</t>
  </si>
  <si>
    <t>1465</t>
  </si>
  <si>
    <t>1490</t>
  </si>
  <si>
    <t>1491</t>
  </si>
  <si>
    <t>1492</t>
  </si>
  <si>
    <t>1493</t>
  </si>
  <si>
    <t>1494</t>
  </si>
  <si>
    <t>1495</t>
  </si>
  <si>
    <t>1496</t>
  </si>
  <si>
    <t>1497</t>
  </si>
  <si>
    <t>2044</t>
  </si>
  <si>
    <t>2045</t>
  </si>
  <si>
    <t>2046</t>
  </si>
  <si>
    <t>2047</t>
  </si>
  <si>
    <t>2048</t>
  </si>
  <si>
    <t>2104</t>
  </si>
  <si>
    <t>2105</t>
  </si>
  <si>
    <t>2106</t>
  </si>
  <si>
    <t>2107</t>
  </si>
  <si>
    <t>2108</t>
  </si>
  <si>
    <t>2109</t>
  </si>
  <si>
    <t>2110</t>
  </si>
  <si>
    <t>2111</t>
  </si>
  <si>
    <t>2112</t>
  </si>
  <si>
    <t>2113</t>
  </si>
  <si>
    <t>654</t>
  </si>
  <si>
    <t>655</t>
  </si>
  <si>
    <t>656</t>
  </si>
  <si>
    <t>657</t>
  </si>
  <si>
    <t>1382</t>
  </si>
  <si>
    <t>1383</t>
  </si>
  <si>
    <t>1384</t>
  </si>
  <si>
    <t>1385</t>
  </si>
  <si>
    <t>1442</t>
  </si>
  <si>
    <t>1443</t>
  </si>
  <si>
    <t>1444</t>
  </si>
  <si>
    <t>1445</t>
  </si>
  <si>
    <t>1486</t>
  </si>
  <si>
    <t>1487</t>
  </si>
  <si>
    <t>1488</t>
  </si>
  <si>
    <t>1489</t>
  </si>
  <si>
    <t>162</t>
  </si>
  <si>
    <t>163</t>
  </si>
  <si>
    <t>164</t>
  </si>
  <si>
    <t>165</t>
  </si>
  <si>
    <t>304</t>
  </si>
  <si>
    <t>305</t>
  </si>
  <si>
    <t>306</t>
  </si>
  <si>
    <t>307</t>
  </si>
  <si>
    <t>308</t>
  </si>
  <si>
    <t>379</t>
  </si>
  <si>
    <t>380</t>
  </si>
  <si>
    <t>381</t>
  </si>
  <si>
    <t>382</t>
  </si>
  <si>
    <t>383</t>
  </si>
  <si>
    <t>522</t>
  </si>
  <si>
    <t>526</t>
  </si>
  <si>
    <t>530</t>
  </si>
  <si>
    <t>541</t>
  </si>
  <si>
    <t>542</t>
  </si>
  <si>
    <t>543</t>
  </si>
  <si>
    <t>544</t>
  </si>
  <si>
    <t>545</t>
  </si>
  <si>
    <t>546</t>
  </si>
  <si>
    <t>547</t>
  </si>
  <si>
    <t>548</t>
  </si>
  <si>
    <t>553</t>
  </si>
  <si>
    <t>554</t>
  </si>
  <si>
    <t>555</t>
  </si>
  <si>
    <t>556</t>
  </si>
  <si>
    <t>557</t>
  </si>
  <si>
    <t>558</t>
  </si>
  <si>
    <t>559</t>
  </si>
  <si>
    <t>560</t>
  </si>
  <si>
    <t>562</t>
  </si>
  <si>
    <t>573</t>
  </si>
  <si>
    <t>574</t>
  </si>
  <si>
    <t>575</t>
  </si>
  <si>
    <t>576</t>
  </si>
  <si>
    <t>577</t>
  </si>
  <si>
    <t>578</t>
  </si>
  <si>
    <t>579</t>
  </si>
  <si>
    <t>580</t>
  </si>
  <si>
    <t>581</t>
  </si>
  <si>
    <t>582</t>
  </si>
  <si>
    <t>583</t>
  </si>
  <si>
    <t>584</t>
  </si>
  <si>
    <t>585</t>
  </si>
  <si>
    <t>586</t>
  </si>
  <si>
    <t>587</t>
  </si>
  <si>
    <t>588</t>
  </si>
  <si>
    <t>589</t>
  </si>
  <si>
    <t>590</t>
  </si>
  <si>
    <t>591</t>
  </si>
  <si>
    <t>592</t>
  </si>
  <si>
    <t>593</t>
  </si>
  <si>
    <t>594</t>
  </si>
  <si>
    <t>595</t>
  </si>
  <si>
    <t>596</t>
  </si>
  <si>
    <t>597</t>
  </si>
  <si>
    <t>598</t>
  </si>
  <si>
    <t>599</t>
  </si>
  <si>
    <t>600</t>
  </si>
  <si>
    <t>601</t>
  </si>
  <si>
    <t>602</t>
  </si>
  <si>
    <t>603</t>
  </si>
  <si>
    <t>604</t>
  </si>
  <si>
    <t>605</t>
  </si>
  <si>
    <t>1338</t>
  </si>
  <si>
    <t>1343</t>
  </si>
  <si>
    <t>1348</t>
  </si>
  <si>
    <t>1353</t>
  </si>
  <si>
    <t>1358</t>
  </si>
  <si>
    <t>1360</t>
  </si>
  <si>
    <t>1361</t>
  </si>
  <si>
    <t>1362</t>
  </si>
  <si>
    <t>1363</t>
  </si>
  <si>
    <t>1364</t>
  </si>
  <si>
    <t>1365</t>
  </si>
  <si>
    <t>1366</t>
  </si>
  <si>
    <t>1367</t>
  </si>
  <si>
    <t>1368</t>
  </si>
  <si>
    <t>1369</t>
  </si>
  <si>
    <t>1583</t>
  </si>
  <si>
    <t>1584</t>
  </si>
  <si>
    <t>1585</t>
  </si>
  <si>
    <t>1586</t>
  </si>
  <si>
    <t>1587</t>
  </si>
  <si>
    <t>5</t>
  </si>
  <si>
    <t>6</t>
  </si>
  <si>
    <t>7</t>
  </si>
  <si>
    <t>124</t>
  </si>
  <si>
    <t>125</t>
  </si>
  <si>
    <t>126</t>
  </si>
  <si>
    <t>127</t>
  </si>
  <si>
    <t>273</t>
  </si>
  <si>
    <t>274</t>
  </si>
  <si>
    <t>275</t>
  </si>
  <si>
    <t>276</t>
  </si>
  <si>
    <t>2099</t>
  </si>
  <si>
    <t>2100</t>
  </si>
  <si>
    <t>2101</t>
  </si>
  <si>
    <t>2102</t>
  </si>
  <si>
    <t>2103</t>
  </si>
  <si>
    <t>20</t>
  </si>
  <si>
    <t>21</t>
  </si>
  <si>
    <t>22</t>
  </si>
  <si>
    <t>533</t>
  </si>
  <si>
    <t>534</t>
  </si>
  <si>
    <t>535</t>
  </si>
  <si>
    <t>536</t>
  </si>
  <si>
    <t>537</t>
  </si>
  <si>
    <t>538</t>
  </si>
  <si>
    <t>539</t>
  </si>
  <si>
    <t>540</t>
  </si>
  <si>
    <t>549</t>
  </si>
  <si>
    <t>550</t>
  </si>
  <si>
    <t>551</t>
  </si>
  <si>
    <t>552</t>
  </si>
  <si>
    <t>569</t>
  </si>
  <si>
    <t>570</t>
  </si>
  <si>
    <t>571</t>
  </si>
  <si>
    <t>572</t>
  </si>
  <si>
    <t>462</t>
  </si>
  <si>
    <t>463</t>
  </si>
  <si>
    <t>464</t>
  </si>
  <si>
    <t>466</t>
  </si>
  <si>
    <t>467</t>
  </si>
  <si>
    <t>468</t>
  </si>
  <si>
    <t>470</t>
  </si>
  <si>
    <t>471</t>
  </si>
  <si>
    <t>472</t>
  </si>
  <si>
    <t>478</t>
  </si>
  <si>
    <t>479</t>
  </si>
  <si>
    <t>480</t>
  </si>
  <si>
    <t>482</t>
  </si>
  <si>
    <t>483</t>
  </si>
  <si>
    <t>484</t>
  </si>
  <si>
    <t>486</t>
  </si>
  <si>
    <t>487</t>
  </si>
  <si>
    <t>488</t>
  </si>
  <si>
    <t>490</t>
  </si>
  <si>
    <t>491</t>
  </si>
  <si>
    <t>492</t>
  </si>
  <si>
    <t>494</t>
  </si>
  <si>
    <t>495</t>
  </si>
  <si>
    <t>496</t>
  </si>
  <si>
    <t>502</t>
  </si>
  <si>
    <t>503</t>
  </si>
  <si>
    <t>504</t>
  </si>
  <si>
    <t>506</t>
  </si>
  <si>
    <t>507</t>
  </si>
  <si>
    <t>508</t>
  </si>
  <si>
    <t>14</t>
  </si>
  <si>
    <t>15</t>
  </si>
  <si>
    <t>16</t>
  </si>
  <si>
    <t>2084</t>
  </si>
  <si>
    <t>2085</t>
  </si>
  <si>
    <t>2086</t>
  </si>
  <si>
    <t>2087</t>
  </si>
  <si>
    <t>2088</t>
  </si>
  <si>
    <t>11</t>
  </si>
  <si>
    <t>12</t>
  </si>
  <si>
    <t>13</t>
  </si>
  <si>
    <t>445</t>
  </si>
  <si>
    <t>446</t>
  </si>
  <si>
    <t>447</t>
  </si>
  <si>
    <t>448</t>
  </si>
  <si>
    <t>449</t>
  </si>
  <si>
    <t>450</t>
  </si>
  <si>
    <t>451</t>
  </si>
  <si>
    <t>452</t>
  </si>
  <si>
    <t>453</t>
  </si>
  <si>
    <t>454</t>
  </si>
  <si>
    <t>455</t>
  </si>
  <si>
    <t>456</t>
  </si>
  <si>
    <t>457</t>
  </si>
  <si>
    <t>458</t>
  </si>
  <si>
    <t>459</t>
  </si>
  <si>
    <t>460</t>
  </si>
  <si>
    <t>1994</t>
  </si>
  <si>
    <t>1995</t>
  </si>
  <si>
    <t>1996</t>
  </si>
  <si>
    <t>1997</t>
  </si>
  <si>
    <t>1998</t>
  </si>
  <si>
    <t>1337</t>
  </si>
  <si>
    <t>1342</t>
  </si>
  <si>
    <t>1357</t>
  </si>
  <si>
    <t>1335</t>
  </si>
  <si>
    <t>1336</t>
  </si>
  <si>
    <t>1339</t>
  </si>
  <si>
    <t>1340</t>
  </si>
  <si>
    <t>1341</t>
  </si>
  <si>
    <t>1344</t>
  </si>
  <si>
    <t>1345</t>
  </si>
  <si>
    <t>1346</t>
  </si>
  <si>
    <t>1347</t>
  </si>
  <si>
    <t>1349</t>
  </si>
  <si>
    <t>1355</t>
  </si>
  <si>
    <t>1356</t>
  </si>
  <si>
    <t>1359</t>
  </si>
  <si>
    <t>461</t>
  </si>
  <si>
    <t>465</t>
  </si>
  <si>
    <t>469</t>
  </si>
  <si>
    <t>473</t>
  </si>
  <si>
    <t>474</t>
  </si>
  <si>
    <t>475</t>
  </si>
  <si>
    <t>476</t>
  </si>
  <si>
    <t>477</t>
  </si>
  <si>
    <t>481</t>
  </si>
  <si>
    <t>485</t>
  </si>
  <si>
    <t>489</t>
  </si>
  <si>
    <t>493</t>
  </si>
  <si>
    <t>497</t>
  </si>
  <si>
    <t>498</t>
  </si>
  <si>
    <t>499</t>
  </si>
  <si>
    <t>500</t>
  </si>
  <si>
    <t>501</t>
  </si>
  <si>
    <t>505</t>
  </si>
  <si>
    <t>509</t>
  </si>
  <si>
    <t>510</t>
  </si>
  <si>
    <t>511</t>
  </si>
  <si>
    <t>512</t>
  </si>
  <si>
    <t>120</t>
  </si>
  <si>
    <t>121</t>
  </si>
  <si>
    <t>122</t>
  </si>
  <si>
    <t>123</t>
  </si>
  <si>
    <t>269</t>
  </si>
  <si>
    <t>270</t>
  </si>
  <si>
    <t>271</t>
  </si>
  <si>
    <t>272</t>
  </si>
  <si>
    <t>694</t>
  </si>
  <si>
    <t>695</t>
  </si>
  <si>
    <t>696</t>
  </si>
  <si>
    <t>697</t>
  </si>
  <si>
    <t>1438</t>
  </si>
  <si>
    <t>1439</t>
  </si>
  <si>
    <t>1440</t>
  </si>
  <si>
    <t>1441</t>
  </si>
  <si>
    <t>1896</t>
  </si>
  <si>
    <t>1897</t>
  </si>
  <si>
    <t>1898</t>
  </si>
  <si>
    <t>1899</t>
  </si>
  <si>
    <t>1900</t>
  </si>
  <si>
    <t>96</t>
  </si>
  <si>
    <t>97</t>
  </si>
  <si>
    <t>98</t>
  </si>
  <si>
    <t>99</t>
  </si>
  <si>
    <t>257</t>
  </si>
  <si>
    <t>258</t>
  </si>
  <si>
    <t>259</t>
  </si>
  <si>
    <t>260</t>
  </si>
  <si>
    <t>374</t>
  </si>
  <si>
    <t>375</t>
  </si>
  <si>
    <t>376</t>
  </si>
  <si>
    <t>377</t>
  </si>
  <si>
    <t>378</t>
  </si>
  <si>
    <t>1598</t>
  </si>
  <si>
    <t>1599</t>
  </si>
  <si>
    <t>1600</t>
  </si>
  <si>
    <t>1601</t>
  </si>
  <si>
    <t>1602</t>
  </si>
  <si>
    <t>29</t>
  </si>
  <si>
    <t>261</t>
  </si>
  <si>
    <t>262</t>
  </si>
  <si>
    <t>263</t>
  </si>
  <si>
    <t>264</t>
  </si>
  <si>
    <t>513</t>
  </si>
  <si>
    <t>514</t>
  </si>
  <si>
    <t>515</t>
  </si>
  <si>
    <t>516</t>
  </si>
  <si>
    <t>517</t>
  </si>
  <si>
    <t>518</t>
  </si>
  <si>
    <t>519</t>
  </si>
  <si>
    <t>520</t>
  </si>
  <si>
    <t>565</t>
  </si>
  <si>
    <t>566</t>
  </si>
  <si>
    <t>567</t>
  </si>
  <si>
    <t>568</t>
  </si>
  <si>
    <t>144</t>
  </si>
  <si>
    <t>145</t>
  </si>
  <si>
    <t>146</t>
  </si>
  <si>
    <t>147</t>
  </si>
  <si>
    <t>678</t>
  </si>
  <si>
    <t>679</t>
  </si>
  <si>
    <t>680</t>
  </si>
  <si>
    <t>681</t>
  </si>
  <si>
    <t>1418</t>
  </si>
  <si>
    <t>1419</t>
  </si>
  <si>
    <t>1420</t>
  </si>
  <si>
    <t>1421</t>
  </si>
  <si>
    <t>74</t>
  </si>
  <si>
    <t>75</t>
  </si>
  <si>
    <t>76</t>
  </si>
  <si>
    <t>77</t>
  </si>
  <si>
    <t>198</t>
  </si>
  <si>
    <t>199</t>
  </si>
  <si>
    <t>200</t>
  </si>
  <si>
    <t>201</t>
  </si>
  <si>
    <t>349</t>
  </si>
  <si>
    <t>350</t>
  </si>
  <si>
    <t>351</t>
  </si>
  <si>
    <t>352</t>
  </si>
  <si>
    <t>353</t>
  </si>
  <si>
    <t>23</t>
  </si>
  <si>
    <t>24</t>
  </si>
  <si>
    <t>25</t>
  </si>
  <si>
    <t>1693</t>
  </si>
  <si>
    <t>1694</t>
  </si>
  <si>
    <t>1695</t>
  </si>
  <si>
    <t>1696</t>
  </si>
  <si>
    <t>1697</t>
  </si>
  <si>
    <t>1736</t>
  </si>
  <si>
    <t>1737</t>
  </si>
  <si>
    <t>1738</t>
  </si>
  <si>
    <t>1739</t>
  </si>
  <si>
    <t>1740</t>
  </si>
  <si>
    <t>1771</t>
  </si>
  <si>
    <t>1772</t>
  </si>
  <si>
    <t>1773</t>
  </si>
  <si>
    <t>1774</t>
  </si>
  <si>
    <t>1775</t>
  </si>
  <si>
    <t>441</t>
  </si>
  <si>
    <t>442</t>
  </si>
  <si>
    <t>443</t>
  </si>
  <si>
    <t>444</t>
  </si>
  <si>
    <t>1658</t>
  </si>
  <si>
    <t>1659</t>
  </si>
  <si>
    <t>1660</t>
  </si>
  <si>
    <t>1661</t>
  </si>
  <si>
    <t>1662</t>
  </si>
  <si>
    <t>1668</t>
  </si>
  <si>
    <t>1669</t>
  </si>
  <si>
    <t>1670</t>
  </si>
  <si>
    <t>1671</t>
  </si>
  <si>
    <t>1672</t>
  </si>
  <si>
    <t>1673</t>
  </si>
  <si>
    <t>1674</t>
  </si>
  <si>
    <t>1675</t>
  </si>
  <si>
    <t>1676</t>
  </si>
  <si>
    <t>1677</t>
  </si>
  <si>
    <t>1683</t>
  </si>
  <si>
    <t>1684</t>
  </si>
  <si>
    <t>1685</t>
  </si>
  <si>
    <t>1686</t>
  </si>
  <si>
    <t>1687</t>
  </si>
  <si>
    <t>1761</t>
  </si>
  <si>
    <t>1762</t>
  </si>
  <si>
    <t>1763</t>
  </si>
  <si>
    <t>1764</t>
  </si>
  <si>
    <t>1765</t>
  </si>
  <si>
    <t>1653</t>
  </si>
  <si>
    <t>1654</t>
  </si>
  <si>
    <t>1655</t>
  </si>
  <si>
    <t>1656</t>
  </si>
  <si>
    <t>1657</t>
  </si>
  <si>
    <t>1663</t>
  </si>
  <si>
    <t>1664</t>
  </si>
  <si>
    <t>1665</t>
  </si>
  <si>
    <t>1666</t>
  </si>
  <si>
    <t>1667</t>
  </si>
  <si>
    <t>1726</t>
  </si>
  <si>
    <t>1727</t>
  </si>
  <si>
    <t>1728</t>
  </si>
  <si>
    <t>1729</t>
  </si>
  <si>
    <t>1730</t>
  </si>
  <si>
    <t>1731</t>
  </si>
  <si>
    <t>1732</t>
  </si>
  <si>
    <t>1733</t>
  </si>
  <si>
    <t>1734</t>
  </si>
  <si>
    <t>1735</t>
  </si>
  <si>
    <t>1741</t>
  </si>
  <si>
    <t>1742</t>
  </si>
  <si>
    <t>1743</t>
  </si>
  <si>
    <t>1744</t>
  </si>
  <si>
    <t>1745</t>
  </si>
  <si>
    <t>1766</t>
  </si>
  <si>
    <t>1767</t>
  </si>
  <si>
    <t>1768</t>
  </si>
  <si>
    <t>1769</t>
  </si>
  <si>
    <t>1770</t>
  </si>
  <si>
    <t>1781</t>
  </si>
  <si>
    <t>1782</t>
  </si>
  <si>
    <t>1783</t>
  </si>
  <si>
    <t>1784</t>
  </si>
  <si>
    <t>1785</t>
  </si>
  <si>
    <t>1718</t>
  </si>
  <si>
    <t>1719</t>
  </si>
  <si>
    <t>1720</t>
  </si>
  <si>
    <t>1721</t>
  </si>
  <si>
    <t>1722</t>
  </si>
  <si>
    <t>1723</t>
  </si>
  <si>
    <t>1724</t>
  </si>
  <si>
    <t>1725</t>
  </si>
  <si>
    <t>31</t>
  </si>
  <si>
    <t>1568</t>
  </si>
  <si>
    <t>1569</t>
  </si>
  <si>
    <t>1570</t>
  </si>
  <si>
    <t>1571</t>
  </si>
  <si>
    <t>1572</t>
  </si>
  <si>
    <t>1578</t>
  </si>
  <si>
    <t>1579</t>
  </si>
  <si>
    <t>1580</t>
  </si>
  <si>
    <t>1581</t>
  </si>
  <si>
    <t>1582</t>
  </si>
  <si>
    <t>1588</t>
  </si>
  <si>
    <t>1589</t>
  </si>
  <si>
    <t>1590</t>
  </si>
  <si>
    <t>1591</t>
  </si>
  <si>
    <t>1592</t>
  </si>
  <si>
    <t>1593</t>
  </si>
  <si>
    <t>1594</t>
  </si>
  <si>
    <t>1595</t>
  </si>
  <si>
    <t>1596</t>
  </si>
  <si>
    <t>1597</t>
  </si>
  <si>
    <t>1603</t>
  </si>
  <si>
    <t>1604</t>
  </si>
  <si>
    <t>1605</t>
  </si>
  <si>
    <t>1606</t>
  </si>
  <si>
    <t>1607</t>
  </si>
  <si>
    <t>1608</t>
  </si>
  <si>
    <t>1609</t>
  </si>
  <si>
    <t>1610</t>
  </si>
  <si>
    <t>1611</t>
  </si>
  <si>
    <t>1612</t>
  </si>
  <si>
    <t>1613</t>
  </si>
  <si>
    <t>1614</t>
  </si>
  <si>
    <t>1615</t>
  </si>
  <si>
    <t>1616</t>
  </si>
  <si>
    <t>1617</t>
  </si>
  <si>
    <t>1618</t>
  </si>
  <si>
    <t>1619</t>
  </si>
  <si>
    <t>1620</t>
  </si>
  <si>
    <t>1621</t>
  </si>
  <si>
    <t>1622</t>
  </si>
  <si>
    <t>1623</t>
  </si>
  <si>
    <t>1624</t>
  </si>
  <si>
    <t>1625</t>
  </si>
  <si>
    <t>1626</t>
  </si>
  <si>
    <t>1627</t>
  </si>
  <si>
    <t>1628</t>
  </si>
  <si>
    <t>1629</t>
  </si>
  <si>
    <t>1630</t>
  </si>
  <si>
    <t>1631</t>
  </si>
  <si>
    <t>1632</t>
  </si>
  <si>
    <t>1633</t>
  </si>
  <si>
    <t>1634</t>
  </si>
  <si>
    <t>1635</t>
  </si>
  <si>
    <t>1636</t>
  </si>
  <si>
    <t>1637</t>
  </si>
  <si>
    <t>1638</t>
  </si>
  <si>
    <t>1639</t>
  </si>
  <si>
    <t>1640</t>
  </si>
  <si>
    <t>1641</t>
  </si>
  <si>
    <t>1642</t>
  </si>
  <si>
    <t>1643</t>
  </si>
  <si>
    <t>1644</t>
  </si>
  <si>
    <t>1645</t>
  </si>
  <si>
    <t>1646</t>
  </si>
  <si>
    <t>1647</t>
  </si>
  <si>
    <t>1648</t>
  </si>
  <si>
    <t>1649</t>
  </si>
  <si>
    <t>1650</t>
  </si>
  <si>
    <t>1651</t>
  </si>
  <si>
    <t>1652</t>
  </si>
  <si>
    <t>1678</t>
  </si>
  <si>
    <t>1688</t>
  </si>
  <si>
    <t>1689</t>
  </si>
  <si>
    <t>1690</t>
  </si>
  <si>
    <t>1691</t>
  </si>
  <si>
    <t>1692</t>
  </si>
  <si>
    <t>1698</t>
  </si>
  <si>
    <t>1703</t>
  </si>
  <si>
    <t>1708</t>
  </si>
  <si>
    <t>1713</t>
  </si>
  <si>
    <t>1714</t>
  </si>
  <si>
    <t>1715</t>
  </si>
  <si>
    <t>1716</t>
  </si>
  <si>
    <t>1717</t>
  </si>
  <si>
    <t>30</t>
  </si>
  <si>
    <t>2114</t>
  </si>
  <si>
    <t>2115</t>
  </si>
  <si>
    <t>2116</t>
  </si>
  <si>
    <t>2117</t>
  </si>
  <si>
    <t>2118</t>
  </si>
  <si>
    <t>17</t>
  </si>
  <si>
    <t>18</t>
  </si>
  <si>
    <t>136</t>
  </si>
  <si>
    <t>137</t>
  </si>
  <si>
    <t>138</t>
  </si>
  <si>
    <t>139</t>
  </si>
  <si>
    <t>8</t>
  </si>
  <si>
    <t>9</t>
  </si>
  <si>
    <t>686</t>
  </si>
  <si>
    <t>687</t>
  </si>
  <si>
    <t>688</t>
  </si>
  <si>
    <t>689</t>
  </si>
  <si>
    <t>1374</t>
  </si>
  <si>
    <t>1375</t>
  </si>
  <si>
    <t>1376</t>
  </si>
  <si>
    <t>1377</t>
  </si>
  <si>
    <t>1450</t>
  </si>
  <si>
    <t>1451</t>
  </si>
  <si>
    <t>1452</t>
  </si>
  <si>
    <t>1453</t>
  </si>
  <si>
    <t>1821</t>
  </si>
  <si>
    <t>1822</t>
  </si>
  <si>
    <t>1823</t>
  </si>
  <si>
    <t>1824</t>
  </si>
  <si>
    <t>1825</t>
  </si>
  <si>
    <t>1836</t>
  </si>
  <si>
    <t>1837</t>
  </si>
  <si>
    <t>1838</t>
  </si>
  <si>
    <t>1839</t>
  </si>
  <si>
    <t>1840</t>
  </si>
  <si>
    <t>1851</t>
  </si>
  <si>
    <t>1852</t>
  </si>
  <si>
    <t>1853</t>
  </si>
  <si>
    <t>1854</t>
  </si>
  <si>
    <t>1855</t>
  </si>
  <si>
    <t>1856</t>
  </si>
  <si>
    <t>1857</t>
  </si>
  <si>
    <t>1858</t>
  </si>
  <si>
    <t>1859</t>
  </si>
  <si>
    <t>1860</t>
  </si>
  <si>
    <t>82</t>
  </si>
  <si>
    <t>83</t>
  </si>
  <si>
    <t>84</t>
  </si>
  <si>
    <t>86</t>
  </si>
  <si>
    <t>152</t>
  </si>
  <si>
    <t>153</t>
  </si>
  <si>
    <t>154</t>
  </si>
  <si>
    <t>156</t>
  </si>
  <si>
    <t>294</t>
  </si>
  <si>
    <t>295</t>
  </si>
  <si>
    <t>296</t>
  </si>
  <si>
    <t>297</t>
  </si>
  <si>
    <t>298</t>
  </si>
  <si>
    <t>521</t>
  </si>
  <si>
    <t>523</t>
  </si>
  <si>
    <t>524</t>
  </si>
  <si>
    <t>525</t>
  </si>
  <si>
    <t>527</t>
  </si>
  <si>
    <t>528</t>
  </si>
  <si>
    <t>529</t>
  </si>
  <si>
    <t>531</t>
  </si>
  <si>
    <t>532</t>
  </si>
  <si>
    <t>561</t>
  </si>
  <si>
    <t>563</t>
  </si>
  <si>
    <t>564</t>
  </si>
  <si>
    <t>630</t>
  </si>
  <si>
    <t>631</t>
  </si>
  <si>
    <t>632</t>
  </si>
  <si>
    <t>633</t>
  </si>
  <si>
    <t>112</t>
  </si>
  <si>
    <t>113</t>
  </si>
  <si>
    <t>114</t>
  </si>
  <si>
    <t>115</t>
  </si>
  <si>
    <t>222</t>
  </si>
  <si>
    <t>223</t>
  </si>
  <si>
    <t>224</t>
  </si>
  <si>
    <t>225</t>
  </si>
  <si>
    <t>87</t>
  </si>
  <si>
    <t>88</t>
  </si>
  <si>
    <t>89</t>
  </si>
  <si>
    <t>90</t>
  </si>
  <si>
    <t>91</t>
  </si>
  <si>
    <t>157</t>
  </si>
  <si>
    <t>218</t>
  </si>
  <si>
    <t>219</t>
  </si>
  <si>
    <t>220</t>
  </si>
  <si>
    <t>221</t>
  </si>
  <si>
    <t>10</t>
  </si>
  <si>
    <t>662</t>
  </si>
  <si>
    <t>663</t>
  </si>
  <si>
    <t>664</t>
  </si>
  <si>
    <t>665</t>
  </si>
  <si>
    <t>1370</t>
  </si>
  <si>
    <t>1371</t>
  </si>
  <si>
    <t>1372</t>
  </si>
  <si>
    <t>1373</t>
  </si>
  <si>
    <t>1866</t>
  </si>
  <si>
    <t>1867</t>
  </si>
  <si>
    <t>1868</t>
  </si>
  <si>
    <t>1869</t>
  </si>
  <si>
    <t>1870</t>
  </si>
  <si>
    <t>1871</t>
  </si>
  <si>
    <t>1872</t>
  </si>
  <si>
    <t>1873</t>
  </si>
  <si>
    <t>1874</t>
  </si>
  <si>
    <t>1875</t>
  </si>
  <si>
    <t>1876</t>
  </si>
  <si>
    <t>1877</t>
  </si>
  <si>
    <t>1878</t>
  </si>
  <si>
    <t>1879</t>
  </si>
  <si>
    <t>1880</t>
  </si>
  <si>
    <t>1881</t>
  </si>
  <si>
    <t>1882</t>
  </si>
  <si>
    <t>1883</t>
  </si>
  <si>
    <t>1884</t>
  </si>
  <si>
    <t>1885</t>
  </si>
  <si>
    <t>1886</t>
  </si>
  <si>
    <t>1887</t>
  </si>
  <si>
    <t>1888</t>
  </si>
  <si>
    <t>1889</t>
  </si>
  <si>
    <t>1890</t>
  </si>
  <si>
    <t>1891</t>
  </si>
  <si>
    <t>1892</t>
  </si>
  <si>
    <t>1893</t>
  </si>
  <si>
    <t>1894</t>
  </si>
  <si>
    <t>1895</t>
  </si>
  <si>
    <t>44</t>
  </si>
  <si>
    <t>46</t>
  </si>
  <si>
    <t>231</t>
  </si>
  <si>
    <t>233</t>
  </si>
  <si>
    <t>289</t>
  </si>
  <si>
    <t>290</t>
  </si>
  <si>
    <t>291</t>
  </si>
  <si>
    <t>292</t>
  </si>
  <si>
    <t>293</t>
  </si>
  <si>
    <t>606</t>
  </si>
  <si>
    <t>607</t>
  </si>
  <si>
    <t>608</t>
  </si>
  <si>
    <t>609</t>
  </si>
  <si>
    <t>610</t>
  </si>
  <si>
    <t>611</t>
  </si>
  <si>
    <t>612</t>
  </si>
  <si>
    <t>613</t>
  </si>
  <si>
    <t>614</t>
  </si>
  <si>
    <t>615</t>
  </si>
  <si>
    <t>616</t>
  </si>
  <si>
    <t>617</t>
  </si>
  <si>
    <t>618</t>
  </si>
  <si>
    <t>619</t>
  </si>
  <si>
    <t>620</t>
  </si>
  <si>
    <t>621</t>
  </si>
  <si>
    <t>622</t>
  </si>
  <si>
    <t>623</t>
  </si>
  <si>
    <t>624</t>
  </si>
  <si>
    <t>625</t>
  </si>
  <si>
    <t>626</t>
  </si>
  <si>
    <t>627</t>
  </si>
  <si>
    <t>628</t>
  </si>
  <si>
    <t>629</t>
  </si>
  <si>
    <t>634</t>
  </si>
  <si>
    <t>635</t>
  </si>
  <si>
    <t>636</t>
  </si>
  <si>
    <t>637</t>
  </si>
  <si>
    <t>638</t>
  </si>
  <si>
    <t>639</t>
  </si>
  <si>
    <t>640</t>
  </si>
  <si>
    <t>641</t>
  </si>
  <si>
    <t>642</t>
  </si>
  <si>
    <t>643</t>
  </si>
  <si>
    <t>644</t>
  </si>
  <si>
    <t>645</t>
  </si>
  <si>
    <t>646</t>
  </si>
  <si>
    <t>647</t>
  </si>
  <si>
    <t>648</t>
  </si>
  <si>
    <t>649</t>
  </si>
  <si>
    <t>650</t>
  </si>
  <si>
    <t>651</t>
  </si>
  <si>
    <t>652</t>
  </si>
  <si>
    <t>653</t>
  </si>
  <si>
    <t>47</t>
  </si>
  <si>
    <t>85</t>
  </si>
  <si>
    <t>148</t>
  </si>
  <si>
    <t>155</t>
  </si>
  <si>
    <t>1378</t>
  </si>
  <si>
    <t>1379</t>
  </si>
  <si>
    <t>1380</t>
  </si>
  <si>
    <t>1381</t>
  </si>
  <si>
    <t>1394</t>
  </si>
  <si>
    <t>1395</t>
  </si>
  <si>
    <t>1396</t>
  </si>
  <si>
    <t>1397</t>
  </si>
  <si>
    <t>158</t>
  </si>
  <si>
    <t>159</t>
  </si>
  <si>
    <t>160</t>
  </si>
  <si>
    <t>161</t>
  </si>
  <si>
    <t>174</t>
  </si>
  <si>
    <t>175</t>
  </si>
  <si>
    <t>176</t>
  </si>
  <si>
    <t>177</t>
  </si>
  <si>
    <t>299</t>
  </si>
  <si>
    <t>300</t>
  </si>
  <si>
    <t>301</t>
  </si>
  <si>
    <t>302</t>
  </si>
  <si>
    <t>303</t>
  </si>
  <si>
    <t>319</t>
  </si>
  <si>
    <t>320</t>
  </si>
  <si>
    <t>321</t>
  </si>
  <si>
    <t>322</t>
  </si>
  <si>
    <t>323</t>
  </si>
  <si>
    <t>93</t>
  </si>
  <si>
    <t>682</t>
  </si>
  <si>
    <t>683</t>
  </si>
  <si>
    <t>684</t>
  </si>
  <si>
    <t>685</t>
  </si>
  <si>
    <t>1402</t>
  </si>
  <si>
    <t>1403</t>
  </si>
  <si>
    <t>1404</t>
  </si>
  <si>
    <t>1405</t>
  </si>
  <si>
    <t>78</t>
  </si>
  <si>
    <t>178</t>
  </si>
  <si>
    <t>329</t>
  </si>
  <si>
    <t>330</t>
  </si>
  <si>
    <t>331</t>
  </si>
  <si>
    <t>332</t>
  </si>
  <si>
    <t>333</t>
  </si>
  <si>
    <t>38</t>
  </si>
  <si>
    <t>43</t>
  </si>
  <si>
    <t>49</t>
  </si>
  <si>
    <t>150</t>
  </si>
  <si>
    <t>217</t>
  </si>
  <si>
    <t>230</t>
  </si>
  <si>
    <t>48</t>
  </si>
  <si>
    <t>50</t>
  </si>
  <si>
    <t>149</t>
  </si>
  <si>
    <t>151</t>
  </si>
  <si>
    <t>1466</t>
  </si>
  <si>
    <t>1467</t>
  </si>
  <si>
    <t>1468</t>
  </si>
  <si>
    <t>1469</t>
  </si>
  <si>
    <t>79</t>
  </si>
  <si>
    <t>179</t>
  </si>
  <si>
    <t>690</t>
  </si>
  <si>
    <t>691</t>
  </si>
  <si>
    <t>692</t>
  </si>
  <si>
    <t>693</t>
  </si>
  <si>
    <t>1406</t>
  </si>
  <si>
    <t>1407</t>
  </si>
  <si>
    <t>1408</t>
  </si>
  <si>
    <t>1409</t>
  </si>
  <si>
    <t>81</t>
  </si>
  <si>
    <t>92</t>
  </si>
  <si>
    <t>94</t>
  </si>
  <si>
    <t>95</t>
  </si>
  <si>
    <t>181</t>
  </si>
  <si>
    <t>182</t>
  </si>
  <si>
    <t>183</t>
  </si>
  <si>
    <t>184</t>
  </si>
  <si>
    <t>185</t>
  </si>
  <si>
    <t>334</t>
  </si>
  <si>
    <t>335</t>
  </si>
  <si>
    <t>336</t>
  </si>
  <si>
    <t>337</t>
  </si>
  <si>
    <t>338</t>
  </si>
  <si>
    <t>80</t>
  </si>
  <si>
    <t>180</t>
  </si>
  <si>
    <t>1390</t>
  </si>
  <si>
    <t>1391</t>
  </si>
  <si>
    <t>1392</t>
  </si>
  <si>
    <t>1393</t>
  </si>
  <si>
    <t>1454</t>
  </si>
  <si>
    <t>1455</t>
  </si>
  <si>
    <t>1456</t>
  </si>
  <si>
    <t>1457</t>
  </si>
  <si>
    <t>170</t>
  </si>
  <si>
    <t>171</t>
  </si>
  <si>
    <t>172</t>
  </si>
  <si>
    <t>173</t>
  </si>
  <si>
    <t>314</t>
  </si>
  <si>
    <t>315</t>
  </si>
  <si>
    <t>316</t>
  </si>
  <si>
    <t>317</t>
  </si>
  <si>
    <t>318</t>
  </si>
  <si>
    <t>1398</t>
  </si>
  <si>
    <t>1399</t>
  </si>
  <si>
    <t>1400</t>
  </si>
  <si>
    <t>1401</t>
  </si>
  <si>
    <t>1458</t>
  </si>
  <si>
    <t>1459</t>
  </si>
  <si>
    <t>1460</t>
  </si>
  <si>
    <t>1461</t>
  </si>
  <si>
    <t>186</t>
  </si>
  <si>
    <t>187</t>
  </si>
  <si>
    <t>188</t>
  </si>
  <si>
    <t>189</t>
  </si>
  <si>
    <t>324</t>
  </si>
  <si>
    <t>325</t>
  </si>
  <si>
    <t>326</t>
  </si>
  <si>
    <t>327</t>
  </si>
  <si>
    <t>328</t>
  </si>
  <si>
    <t>666</t>
  </si>
  <si>
    <t>667</t>
  </si>
  <si>
    <t>668</t>
  </si>
  <si>
    <t>669</t>
  </si>
  <si>
    <t>1410</t>
  </si>
  <si>
    <t>1411</t>
  </si>
  <si>
    <t>1412</t>
  </si>
  <si>
    <t>1413</t>
  </si>
  <si>
    <t>1470</t>
  </si>
  <si>
    <t>1471</t>
  </si>
  <si>
    <t>1472</t>
  </si>
  <si>
    <t>1473</t>
  </si>
  <si>
    <t>55</t>
  </si>
  <si>
    <t>56</t>
  </si>
  <si>
    <t>57</t>
  </si>
  <si>
    <t>190</t>
  </si>
  <si>
    <t>191</t>
  </si>
  <si>
    <t>192</t>
  </si>
  <si>
    <t>339</t>
  </si>
  <si>
    <t>340</t>
  </si>
  <si>
    <t>341</t>
  </si>
  <si>
    <t>342</t>
  </si>
  <si>
    <t>343</t>
  </si>
  <si>
    <t>58</t>
  </si>
  <si>
    <t>193</t>
  </si>
  <si>
    <t>393</t>
  </si>
  <si>
    <t>394</t>
  </si>
  <si>
    <t>395</t>
  </si>
  <si>
    <t>396</t>
  </si>
  <si>
    <t>70</t>
  </si>
  <si>
    <t>71</t>
  </si>
  <si>
    <t>194</t>
  </si>
  <si>
    <t>195</t>
  </si>
  <si>
    <t>389</t>
  </si>
  <si>
    <t>390</t>
  </si>
  <si>
    <t>391</t>
  </si>
  <si>
    <t>392</t>
  </si>
  <si>
    <t>397</t>
  </si>
  <si>
    <t>398</t>
  </si>
  <si>
    <t>399</t>
  </si>
  <si>
    <t>400</t>
  </si>
  <si>
    <t>402</t>
  </si>
  <si>
    <t>406</t>
  </si>
  <si>
    <t>410</t>
  </si>
  <si>
    <t>414</t>
  </si>
  <si>
    <t>418</t>
  </si>
  <si>
    <t>674</t>
  </si>
  <si>
    <t>675</t>
  </si>
  <si>
    <t>676</t>
  </si>
  <si>
    <t>677</t>
  </si>
  <si>
    <t>1414</t>
  </si>
  <si>
    <t>1415</t>
  </si>
  <si>
    <t>1416</t>
  </si>
  <si>
    <t>1417</t>
  </si>
  <si>
    <t>66</t>
  </si>
  <si>
    <t>67</t>
  </si>
  <si>
    <t>68</t>
  </si>
  <si>
    <t>69</t>
  </si>
  <si>
    <t>73</t>
  </si>
  <si>
    <t>197</t>
  </si>
  <si>
    <t>234</t>
  </si>
  <si>
    <t>235</t>
  </si>
  <si>
    <t>236</t>
  </si>
  <si>
    <t>237</t>
  </si>
  <si>
    <t>344</t>
  </si>
  <si>
    <t>345</t>
  </si>
  <si>
    <t>346</t>
  </si>
  <si>
    <t>347</t>
  </si>
  <si>
    <t>348</t>
  </si>
  <si>
    <t>405</t>
  </si>
  <si>
    <t>408</t>
  </si>
  <si>
    <t>409</t>
  </si>
  <si>
    <t>412</t>
  </si>
  <si>
    <t>413</t>
  </si>
  <si>
    <t>416</t>
  </si>
  <si>
    <t>1474</t>
  </si>
  <si>
    <t>1475</t>
  </si>
  <si>
    <t>1476</t>
  </si>
  <si>
    <t>1477</t>
  </si>
  <si>
    <t>72</t>
  </si>
  <si>
    <t>196</t>
  </si>
  <si>
    <t>417</t>
  </si>
  <si>
    <t>420</t>
  </si>
  <si>
    <t>401</t>
  </si>
  <si>
    <t>403</t>
  </si>
  <si>
    <t>404</t>
  </si>
  <si>
    <t>407</t>
  </si>
  <si>
    <t>411</t>
  </si>
  <si>
    <t>415</t>
  </si>
  <si>
    <t>419</t>
  </si>
  <si>
    <t>59</t>
  </si>
  <si>
    <t>63</t>
  </si>
  <si>
    <t>202</t>
  </si>
  <si>
    <t>238</t>
  </si>
  <si>
    <t>61</t>
  </si>
  <si>
    <t>204</t>
  </si>
  <si>
    <t>670</t>
  </si>
  <si>
    <t>671</t>
  </si>
  <si>
    <t>672</t>
  </si>
  <si>
    <t>673</t>
  </si>
  <si>
    <t>1422</t>
  </si>
  <si>
    <t>1423</t>
  </si>
  <si>
    <t>1424</t>
  </si>
  <si>
    <t>1425</t>
  </si>
  <si>
    <t>354</t>
  </si>
  <si>
    <t>355</t>
  </si>
  <si>
    <t>356</t>
  </si>
  <si>
    <t>357</t>
  </si>
  <si>
    <t>358</t>
  </si>
  <si>
    <t>1478</t>
  </si>
  <si>
    <t>1479</t>
  </si>
  <si>
    <t>1480</t>
  </si>
  <si>
    <t>1481</t>
  </si>
  <si>
    <t>60</t>
  </si>
  <si>
    <t>64</t>
  </si>
  <si>
    <t>203</t>
  </si>
  <si>
    <t>239</t>
  </si>
  <si>
    <t>62</t>
  </si>
  <si>
    <t>65</t>
  </si>
  <si>
    <t>205</t>
  </si>
  <si>
    <t>240</t>
  </si>
  <si>
    <t>702</t>
  </si>
  <si>
    <t>703</t>
  </si>
  <si>
    <t>704</t>
  </si>
  <si>
    <t>705</t>
  </si>
  <si>
    <t>1426</t>
  </si>
  <si>
    <t>1427</t>
  </si>
  <si>
    <t>1428</t>
  </si>
  <si>
    <t>1429</t>
  </si>
  <si>
    <t>104</t>
  </si>
  <si>
    <t>105</t>
  </si>
  <si>
    <t>106</t>
  </si>
  <si>
    <t>107</t>
  </si>
  <si>
    <t>241</t>
  </si>
  <si>
    <t>242</t>
  </si>
  <si>
    <t>243</t>
  </si>
  <si>
    <t>244</t>
  </si>
  <si>
    <t>359</t>
  </si>
  <si>
    <t>360</t>
  </si>
  <si>
    <t>361</t>
  </si>
  <si>
    <t>362</t>
  </si>
  <si>
    <t>363</t>
  </si>
  <si>
    <t>698</t>
  </si>
  <si>
    <t>699</t>
  </si>
  <si>
    <t>700</t>
  </si>
  <si>
    <t>701</t>
  </si>
  <si>
    <t>1430</t>
  </si>
  <si>
    <t>1431</t>
  </si>
  <si>
    <t>1432</t>
  </si>
  <si>
    <t>1433</t>
  </si>
  <si>
    <t>1482</t>
  </si>
  <si>
    <t>1483</t>
  </si>
  <si>
    <t>1484</t>
  </si>
  <si>
    <t>1485</t>
  </si>
  <si>
    <t>100</t>
  </si>
  <si>
    <t>101</t>
  </si>
  <si>
    <t>102</t>
  </si>
  <si>
    <t>103</t>
  </si>
  <si>
    <t>108</t>
  </si>
  <si>
    <t>109</t>
  </si>
  <si>
    <t>110</t>
  </si>
  <si>
    <t>111</t>
  </si>
  <si>
    <t>116</t>
  </si>
  <si>
    <t>117</t>
  </si>
  <si>
    <t>118</t>
  </si>
  <si>
    <t>119</t>
  </si>
  <si>
    <t>140</t>
  </si>
  <si>
    <t>141</t>
  </si>
  <si>
    <t>142</t>
  </si>
  <si>
    <t>206</t>
  </si>
  <si>
    <t>207</t>
  </si>
  <si>
    <t>209</t>
  </si>
  <si>
    <t>245</t>
  </si>
  <si>
    <t>246</t>
  </si>
  <si>
    <t>247</t>
  </si>
  <si>
    <t>249</t>
  </si>
  <si>
    <t>250</t>
  </si>
  <si>
    <t>251</t>
  </si>
  <si>
    <t>252</t>
  </si>
  <si>
    <t>253</t>
  </si>
  <si>
    <t>254</t>
  </si>
  <si>
    <t>255</t>
  </si>
  <si>
    <t>256</t>
  </si>
  <si>
    <t>364</t>
  </si>
  <si>
    <t>365</t>
  </si>
  <si>
    <t>366</t>
  </si>
  <si>
    <t>367</t>
  </si>
  <si>
    <t>368</t>
  </si>
  <si>
    <t>208</t>
  </si>
  <si>
    <t>45</t>
  </si>
  <si>
    <t>143</t>
  </si>
  <si>
    <t>232</t>
  </si>
  <si>
    <t>248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</si>
</sst>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4"/>
      <name val="Carlito"/>
    </font>
    <font>
      <sz val="12"/>
      <name val="Carlito"/>
    </font>
    <font>
      <b/>
      <sz val="11"/>
      <color rgb="FFFFFFFF"/>
      <name val="Carlito"/>
    </font>
    <font>
      <sz val="11"/>
      <color rgb="FF1F1F1F"/>
      <name val="Carlito"/>
    </font>
    <font>
      <sz val="11"/>
      <color rgb="FF2E1A35"/>
      <name val="Carlito"/>
    </font>
    <font>
      <b/>
      <sz val="11"/>
      <color rgb="FF1F1F1F"/>
      <name val="Carlito"/>
    </font>
  </fonts>
  <fills count="17">
    <fill>
      <patternFill patternType="none"/>
    </fill>
    <fill>
      <patternFill patternType="gray125"/>
    </fill>
    <fill>
      <patternFill patternType="solid">
        <fgColor rgb="FF9A3412"/>
      </patternFill>
    </fill>
    <fill>
      <patternFill patternType="solid">
        <fgColor rgb="FF7F1D1D"/>
      </patternFill>
    </fill>
    <fill>
      <patternFill patternType="solid">
        <fgColor rgb="FF4C1D95"/>
      </patternFill>
    </fill>
    <fill>
      <patternFill patternType="solid">
        <fgColor rgb="FF0F6B78"/>
      </patternFill>
    </fill>
    <fill>
      <patternFill patternType="solid">
        <fgColor rgb="FF1F4E78"/>
      </patternFill>
    </fill>
    <fill>
      <patternFill patternType="solid">
        <fgColor rgb="FF1F4E79"/>
      </patternFill>
    </fill>
    <fill>
      <patternFill patternType="solid">
        <fgColor rgb="FF5B2C6F"/>
      </patternFill>
    </fill>
    <fill>
      <patternFill patternType="solid">
        <fgColor rgb="FF0F6B78"/>
      </patternFill>
    </fill>
    <fill>
      <patternFill patternType="solid">
        <fgColor rgb="FF2F75B5"/>
      </patternFill>
    </fill>
    <fill>
      <patternFill patternType="solid">
        <fgColor rgb="FF7030A0"/>
      </patternFill>
    </fill>
    <fill>
      <patternFill patternType="solid">
        <fgColor rgb="FF148A99"/>
      </patternFill>
    </fill>
    <fill>
      <patternFill patternType="solid">
        <fgColor rgb="FFEAF2F8"/>
      </patternFill>
    </fill>
    <fill>
      <patternFill patternType="solid">
        <fgColor rgb="FFF4F8FC"/>
      </patternFill>
    </fill>
    <fill>
      <patternFill patternType="solid">
        <fgColor rgb="FFF6F0FA"/>
      </patternFill>
    </fill>
    <fill>
      <patternFill patternType="solid">
        <fgColor rgb="FFF2FBFB"/>
      </patternFill>
    </fill>
  </fills>
  <borders count="38">
    <border>
      <left/>
      <right/>
      <top/>
      <bottom/>
      <diagonal/>
    </border>
    <border>
      <left style="thin">
        <color rgb="FFD9E2F3"/>
      </left>
      <right style="thin">
        <color rgb="FFD9E2F3"/>
      </right>
      <top style="thin">
        <color rgb="FFD9E2F3"/>
      </top>
      <bottom style="thin">
        <color rgb="FFD9E2F3"/>
      </bottom>
      <diagonal/>
    </border>
    <border>
      <left style="thin">
        <color rgb="FFE2E8F0"/>
      </left>
      <right style="thin">
        <color rgb="FFE2E8F0"/>
      </right>
      <top style="thin">
        <color rgb="FFE2E8F0"/>
      </top>
      <bottom style="thin">
        <color rgb="FFE2E8F0"/>
      </bottom>
      <diagonal/>
    </border>
    <border>
      <left style="medium">
        <color rgb="FF17365D"/>
      </left>
      <right/>
      <top style="medium">
        <color rgb="FF17365D"/>
      </top>
      <bottom style="medium">
        <color rgb="FF17365D"/>
      </bottom>
      <diagonal/>
    </border>
    <border>
      <left/>
      <right/>
      <top style="medium">
        <color rgb="FF17365D"/>
      </top>
      <bottom style="medium">
        <color rgb="FF17365D"/>
      </bottom>
      <diagonal/>
    </border>
    <border>
      <left/>
      <right style="medium">
        <color rgb="FF17365D"/>
      </right>
      <top style="medium">
        <color rgb="FF17365D"/>
      </top>
      <bottom style="medium">
        <color rgb="FF17365D"/>
      </bottom>
      <diagonal/>
    </border>
    <border>
      <left style="medium">
        <color rgb="FF4A235A"/>
      </left>
      <right/>
      <top style="medium">
        <color rgb="FF4A235A"/>
      </top>
      <bottom style="medium">
        <color rgb="FF4A235A"/>
      </bottom>
      <diagonal/>
    </border>
    <border>
      <left/>
      <right/>
      <top style="medium">
        <color rgb="FF4A235A"/>
      </top>
      <bottom style="medium">
        <color rgb="FF4A235A"/>
      </bottom>
      <diagonal/>
    </border>
    <border>
      <left/>
      <right style="medium">
        <color rgb="FF4A235A"/>
      </right>
      <top style="medium">
        <color rgb="FF4A235A"/>
      </top>
      <bottom style="medium">
        <color rgb="FF4A235A"/>
      </bottom>
      <diagonal/>
    </border>
    <border>
      <left style="medium">
        <color rgb="FF0B4F57"/>
      </left>
      <right/>
      <top style="medium">
        <color rgb="FF0B4F57"/>
      </top>
      <bottom style="medium">
        <color rgb="FF0B4F57"/>
      </bottom>
      <diagonal/>
    </border>
    <border>
      <left/>
      <right/>
      <top style="medium">
        <color rgb="FF0B4F57"/>
      </top>
      <bottom style="medium">
        <color rgb="FF0B4F57"/>
      </bottom>
      <diagonal/>
    </border>
    <border>
      <left/>
      <right style="medium">
        <color rgb="FF0B4F57"/>
      </right>
      <top style="medium">
        <color rgb="FF0B4F57"/>
      </top>
      <bottom style="medium">
        <color rgb="FF0B4F57"/>
      </bottom>
      <diagonal/>
    </border>
    <border>
      <left style="thin">
        <color rgb="FFD9EAF7"/>
      </left>
      <right style="thin">
        <color rgb="FFD9EAF7"/>
      </right>
      <top style="thin">
        <color rgb="FFD9EAF7"/>
      </top>
      <bottom style="thin">
        <color rgb="FFD9EAF7"/>
      </bottom>
      <diagonal/>
    </border>
    <border>
      <left style="thin">
        <color rgb="FFE4D8EC"/>
      </left>
      <right style="thin">
        <color rgb="FFE4D8EC"/>
      </right>
      <top style="thin">
        <color rgb="FFE4D8EC"/>
      </top>
      <bottom style="thin">
        <color rgb="FFE4D8EC"/>
      </bottom>
      <diagonal/>
    </border>
    <border>
      <left style="thin">
        <color rgb="FFD7EEF1"/>
      </left>
      <right style="thin">
        <color rgb="FFD7EEF1"/>
      </right>
      <top style="thin">
        <color rgb="FFD7EEF1"/>
      </top>
      <bottom style="thin">
        <color rgb="FFD7EEF1"/>
      </bottom>
      <diagonal/>
    </border>
    <border>
      <left style="thin">
        <color rgb="FFD6E4F0"/>
      </left>
      <right/>
      <top style="thin">
        <color rgb="FFD6E4F0"/>
      </top>
      <bottom style="thin">
        <color rgb="FFD6E4F0"/>
      </bottom>
      <diagonal/>
    </border>
    <border>
      <left style="thin">
        <color rgb="FFD6E4F0"/>
      </left>
      <right style="thin">
        <color rgb="FFD6E4F0"/>
      </right>
      <top style="thin">
        <color rgb="FFD6E4F0"/>
      </top>
      <bottom style="thin">
        <color rgb="FFD6E4F0"/>
      </bottom>
      <diagonal/>
    </border>
    <border>
      <left style="thick">
        <color rgb="FF1F4E79"/>
      </left>
      <right style="thin">
        <color rgb="FFD6E4F0"/>
      </right>
      <top style="thick">
        <color rgb="FF1F4E79"/>
      </top>
      <bottom style="thin">
        <color rgb="FFD6E4F0"/>
      </bottom>
      <diagonal/>
    </border>
    <border>
      <left style="thin">
        <color rgb="FFD6E4F0"/>
      </left>
      <right/>
      <top style="thick">
        <color rgb="FF1F4E79"/>
      </top>
      <bottom style="thin">
        <color rgb="FFD6E4F0"/>
      </bottom>
      <diagonal/>
    </border>
    <border>
      <left style="thick">
        <color rgb="FF1F4E79"/>
      </left>
      <right style="thin">
        <color rgb="FFD6E4F0"/>
      </right>
      <top style="thin">
        <color rgb="FFD6E4F0"/>
      </top>
      <bottom style="thin">
        <color rgb="FFD6E4F0"/>
      </bottom>
      <diagonal/>
    </border>
    <border>
      <left style="thick">
        <color rgb="FF1F4E79"/>
      </left>
      <right style="thin">
        <color rgb="FFD6E4F0"/>
      </right>
      <top style="thin">
        <color rgb="FFD6E4F0"/>
      </top>
      <bottom style="thick">
        <color rgb="FF1F4E79"/>
      </bottom>
      <diagonal/>
    </border>
    <border>
      <left style="thin">
        <color rgb="FFD6E4F0"/>
      </left>
      <right/>
      <top style="thin">
        <color rgb="FFD6E4F0"/>
      </top>
      <bottom style="thick">
        <color rgb="FF1F4E79"/>
      </bottom>
      <diagonal/>
    </border>
    <border>
      <left style="medium">
        <color rgb="FF2F75B5"/>
      </left>
      <right style="thin">
        <color rgb="FFD6E4F0"/>
      </right>
      <top style="medium">
        <color rgb="FF2F75B5"/>
      </top>
      <bottom style="thin">
        <color rgb="FFD6E4F0"/>
      </bottom>
      <diagonal/>
    </border>
    <border>
      <left style="thin">
        <color rgb="FFD6E4F0"/>
      </left>
      <right style="thin">
        <color rgb="FFD6E4F0"/>
      </right>
      <top style="medium">
        <color rgb="FF2F75B5"/>
      </top>
      <bottom style="thin">
        <color rgb="FFD6E4F0"/>
      </bottom>
      <diagonal/>
    </border>
    <border>
      <left style="thin">
        <color rgb="FFD6E4F0"/>
      </left>
      <right/>
      <top style="medium">
        <color rgb="FF2F75B5"/>
      </top>
      <bottom style="thin">
        <color rgb="FFD6E4F0"/>
      </bottom>
      <diagonal/>
    </border>
    <border>
      <left style="medium">
        <color rgb="FF2F75B5"/>
      </left>
      <right style="thin">
        <color rgb="FFD6E4F0"/>
      </right>
      <top style="thin">
        <color rgb="FFD6E4F0"/>
      </top>
      <bottom style="medium">
        <color rgb="FF2F75B5"/>
      </bottom>
      <diagonal/>
    </border>
    <border>
      <left style="thin">
        <color rgb="FFD6E4F0"/>
      </left>
      <right style="thin">
        <color rgb="FFD6E4F0"/>
      </right>
      <top style="thin">
        <color rgb="FFD6E4F0"/>
      </top>
      <bottom style="medium">
        <color rgb="FF2F75B5"/>
      </bottom>
      <diagonal/>
    </border>
    <border>
      <left style="thin">
        <color rgb="FFD6E4F0"/>
      </left>
      <right/>
      <top style="thin">
        <color rgb="FFD6E4F0"/>
      </top>
      <bottom style="medium">
        <color rgb="FF2F75B5"/>
      </bottom>
      <diagonal/>
    </border>
    <border>
      <left style="medium">
        <color rgb="FF2F75B5"/>
      </left>
      <right style="thin">
        <color rgb="FFD6E4F0"/>
      </right>
      <top style="thin">
        <color rgb="FFD6E4F0"/>
      </top>
      <bottom style="thin">
        <color rgb="FFD6E4F0"/>
      </bottom>
      <diagonal/>
    </border>
    <border>
      <left style="medium">
        <color rgb="FF2F75B5"/>
      </left>
      <right style="thin">
        <color rgb="FFD6E4F0"/>
      </right>
      <top style="medium">
        <color rgb="FF2F75B5"/>
      </top>
      <bottom style="medium">
        <color rgb="FF2F75B5"/>
      </bottom>
      <diagonal/>
    </border>
    <border>
      <left style="thin">
        <color rgb="FFD6E4F0"/>
      </left>
      <right style="thin">
        <color rgb="FFD6E4F0"/>
      </right>
      <top style="medium">
        <color rgb="FF2F75B5"/>
      </top>
      <bottom style="medium">
        <color rgb="FF2F75B5"/>
      </bottom>
      <diagonal/>
    </border>
    <border>
      <left style="thin">
        <color rgb="FFD6E4F0"/>
      </left>
      <right/>
      <top style="medium">
        <color rgb="FF2F75B5"/>
      </top>
      <bottom style="medium">
        <color rgb="FF2F75B5"/>
      </bottom>
      <diagonal/>
    </border>
    <border>
      <left style="medium">
        <color rgb="FF7030A0"/>
      </left>
      <right style="thin">
        <color rgb="FFE4D8EC"/>
      </right>
      <top style="thin">
        <color rgb="FF7030A0"/>
      </top>
      <bottom style="thin">
        <color rgb="FF7030A0"/>
      </bottom>
      <diagonal/>
    </border>
    <border>
      <left style="thin">
        <color rgb="FFE4D8EC"/>
      </left>
      <right style="thin">
        <color rgb="FFE4D8EC"/>
      </right>
      <top style="thin">
        <color rgb="FF7030A0"/>
      </top>
      <bottom style="thin">
        <color rgb="FF7030A0"/>
      </bottom>
      <diagonal/>
    </border>
    <border>
      <left style="thin">
        <color rgb="FFE4D8EC"/>
      </left>
      <right/>
      <top style="thin">
        <color rgb="FF7030A0"/>
      </top>
      <bottom style="thin">
        <color rgb="FF7030A0"/>
      </bottom>
      <diagonal/>
    </border>
    <border>
      <left/>
      <right style="thin">
        <color rgb="FFD7EEF1"/>
      </right>
      <top style="thin">
        <color rgb="FF7030A0"/>
      </top>
      <bottom style="thin">
        <color rgb="FF7030A0"/>
      </bottom>
      <diagonal/>
    </border>
    <border>
      <left style="thin">
        <color rgb="FFD7EEF1"/>
      </left>
      <right style="thin">
        <color rgb="FFD7EEF1"/>
      </right>
      <top style="thin">
        <color rgb="FF7030A0"/>
      </top>
      <bottom style="thin">
        <color rgb="FF7030A0"/>
      </bottom>
      <diagonal/>
    </border>
    <border>
      <left style="thin">
        <color rgb="FFD7EEF1"/>
      </left>
      <right style="thin">
        <color rgb="FF7030A0"/>
      </right>
      <top style="thin">
        <color rgb="FF7030A0"/>
      </top>
      <bottom style="thin">
        <color rgb="FF7030A0"/>
      </bottom>
      <diagonal/>
    </border>
  </borders>
  <cellStyleXfs count="1">
    <xf numFmtId="0" fontId="0" fillId="0" borderId="0"/>
  </cellStyleXfs>
  <cellXfs count="61">
    <xf numFmtId="0" fontId="0" fillId="0" borderId="0" xfId="0"/>
    <xf numFmtId="0" fontId="1" fillId="0" borderId="0" xfId="0" applyFont="1" applyAlignment="1">
      <alignment horizontal="center"/>
    </xf>
    <xf numFmtId="0" fontId="2" fillId="0" borderId="0" xfId="0" applyFont="1"/>
    <xf numFmtId="0" fontId="2" fillId="0" borderId="0" xfId="0" applyFont="1" applyAlignment="1">
      <alignment horizontal="left"/>
    </xf>
    <xf numFmtId="0" fontId="2" fillId="0" borderId="0" xfId="0" applyFont="1" applyAlignment="1">
      <alignment horizontal="center"/>
    </xf>
    <xf numFmtId="0" fontId="0" fillId="0" borderId="2" xfId="0" applyNumberFormat="1" applyFont="1" applyFill="1" applyBorder="1" applyAlignment="1">
      <alignment vertical="top" wrapText="1"/>
    </xf>
    <xf numFmtId="1" fontId="0" fillId="0" borderId="2" xfId="0" applyNumberFormat="1" applyFont="1" applyFill="1" applyBorder="1" applyAlignment="1">
      <alignment vertical="top" wrapText="1"/>
    </xf>
    <xf numFmtId="2" fontId="0" fillId="0" borderId="2" xfId="0" applyNumberFormat="1" applyFont="1" applyFill="1" applyBorder="1" applyAlignment="1">
      <alignment vertical="top" wrapText="1"/>
    </xf>
    <xf numFmtId="0" fontId="3" fillId="2" borderId="1" xfId="0" applyNumberFormat="1" applyFont="1" applyFill="1" applyBorder="1" applyAlignment="1">
      <alignment horizontal="center" vertical="center" wrapText="1"/>
    </xf>
    <xf numFmtId="0" fontId="3" fillId="3" borderId="1" xfId="0" applyNumberFormat="1" applyFont="1" applyFill="1" applyBorder="1" applyAlignment="1">
      <alignment horizontal="center" vertical="center" wrapText="1"/>
    </xf>
    <xf numFmtId="0" fontId="3" fillId="4" borderId="1" xfId="0" applyNumberFormat="1" applyFont="1" applyFill="1" applyBorder="1" applyAlignment="1">
      <alignment horizontal="center" vertical="center" wrapText="1"/>
    </xf>
    <xf numFmtId="0" fontId="3" fillId="5" borderId="1" xfId="0" applyNumberFormat="1" applyFont="1" applyFill="1" applyBorder="1" applyAlignment="1">
      <alignment horizontal="center" vertical="center" wrapText="1"/>
    </xf>
    <xf numFmtId="0" fontId="3" fillId="6" borderId="1" xfId="0" applyNumberFormat="1" applyFont="1" applyFill="1" applyBorder="1" applyAlignment="1">
      <alignment horizontal="center" vertical="center" wrapText="1"/>
    </xf>
    <xf numFmtId="0" fontId="3" fillId="10" borderId="12" xfId="0" applyNumberFormat="1" applyFont="1" applyFill="1" applyBorder="1" applyAlignment="1">
      <alignment horizontal="center" vertical="center" wrapText="1"/>
    </xf>
    <xf numFmtId="0" fontId="3" fillId="11" borderId="13" xfId="0" applyNumberFormat="1" applyFont="1" applyFill="1" applyBorder="1" applyAlignment="1">
      <alignment horizontal="center" vertical="center" wrapText="1"/>
    </xf>
    <xf numFmtId="0" fontId="3" fillId="12" borderId="14" xfId="0" applyNumberFormat="1" applyFont="1" applyFill="1" applyBorder="1" applyAlignment="1">
      <alignment horizontal="center" vertical="center" wrapText="1"/>
    </xf>
    <xf numFmtId="0" fontId="6" fillId="14" borderId="29" xfId="0" applyNumberFormat="1" applyFont="1" applyFill="1" applyBorder="1" applyAlignment="1">
      <alignment vertical="center" wrapText="1"/>
    </xf>
    <xf numFmtId="0" fontId="4" fillId="14" borderId="30" xfId="0" applyNumberFormat="1" applyFont="1" applyFill="1" applyBorder="1" applyAlignment="1">
      <alignment vertical="center" wrapText="1"/>
    </xf>
    <xf numFmtId="0" fontId="4" fillId="14" borderId="31" xfId="0" applyNumberFormat="1" applyFont="1" applyFill="1" applyBorder="1" applyAlignment="1">
      <alignment vertical="center" wrapText="1"/>
    </xf>
    <xf numFmtId="0" fontId="5" fillId="15" borderId="32" xfId="0" applyNumberFormat="1" applyFont="1" applyFill="1" applyBorder="1" applyAlignment="1">
      <alignment horizontal="center" vertical="top" wrapText="1"/>
    </xf>
    <xf numFmtId="0" fontId="5" fillId="15" borderId="33" xfId="0" applyNumberFormat="1" applyFont="1" applyFill="1" applyBorder="1" applyAlignment="1">
      <alignment horizontal="center" vertical="top" wrapText="1"/>
    </xf>
    <xf numFmtId="0" fontId="5" fillId="15" borderId="33" xfId="0" applyNumberFormat="1" applyFont="1" applyFill="1" applyBorder="1" applyAlignment="1">
      <alignment vertical="top" wrapText="1"/>
    </xf>
    <xf numFmtId="0" fontId="5" fillId="15" borderId="34" xfId="0" applyNumberFormat="1" applyFont="1" applyFill="1" applyBorder="1" applyAlignment="1">
      <alignment vertical="top" wrapText="1"/>
    </xf>
    <xf numFmtId="0" fontId="4" fillId="16" borderId="35" xfId="0" applyNumberFormat="1" applyFont="1" applyFill="1" applyBorder="1" applyAlignment="1">
      <alignment horizontal="center" vertical="top" wrapText="1"/>
    </xf>
    <xf numFmtId="0" fontId="4" fillId="16" borderId="36" xfId="0" applyNumberFormat="1" applyFont="1" applyFill="1" applyBorder="1" applyAlignment="1">
      <alignment vertical="top" wrapText="1"/>
    </xf>
    <xf numFmtId="0" fontId="4" fillId="16" borderId="36" xfId="0" applyNumberFormat="1" applyFont="1" applyFill="1" applyBorder="1" applyAlignment="1">
      <alignment horizontal="center" vertical="top" wrapText="1"/>
    </xf>
    <xf numFmtId="1" fontId="4" fillId="16" borderId="36" xfId="0" applyNumberFormat="1" applyFont="1" applyFill="1" applyBorder="1" applyAlignment="1">
      <alignment horizontal="center" vertical="top" wrapText="1"/>
    </xf>
    <xf numFmtId="2" fontId="4" fillId="16" borderId="36" xfId="0" applyNumberFormat="1" applyFont="1" applyFill="1" applyBorder="1" applyAlignment="1">
      <alignment horizontal="center" vertical="top" wrapText="1"/>
    </xf>
    <xf numFmtId="0" fontId="4" fillId="16" borderId="37" xfId="0" applyNumberFormat="1" applyFont="1" applyFill="1" applyBorder="1" applyAlignment="1">
      <alignment vertical="top" wrapText="1"/>
    </xf>
    <xf numFmtId="0" fontId="3" fillId="7" borderId="3" xfId="0" applyNumberFormat="1" applyFont="1" applyFill="1" applyBorder="1" applyAlignment="1">
      <alignment horizontal="center" vertical="center" wrapText="1"/>
    </xf>
    <xf numFmtId="0" fontId="3" fillId="7" borderId="4" xfId="0" applyNumberFormat="1" applyFont="1" applyFill="1" applyBorder="1" applyAlignment="1">
      <alignment horizontal="center" vertical="center" wrapText="1"/>
    </xf>
    <xf numFmtId="0" fontId="3" fillId="7" borderId="5" xfId="0" applyNumberFormat="1" applyFont="1" applyFill="1" applyBorder="1" applyAlignment="1">
      <alignment horizontal="center" vertical="center" wrapText="1"/>
    </xf>
    <xf numFmtId="0" fontId="3" fillId="8" borderId="6" xfId="0" applyNumberFormat="1" applyFont="1" applyFill="1" applyBorder="1" applyAlignment="1">
      <alignment horizontal="center" vertical="center" wrapText="1"/>
    </xf>
    <xf numFmtId="0" fontId="3" fillId="8" borderId="7" xfId="0" applyNumberFormat="1" applyFont="1" applyFill="1" applyBorder="1" applyAlignment="1">
      <alignment horizontal="center" vertical="center" wrapText="1"/>
    </xf>
    <xf numFmtId="0" fontId="3" fillId="8" borderId="8" xfId="0" applyNumberFormat="1" applyFont="1" applyFill="1" applyBorder="1" applyAlignment="1">
      <alignment horizontal="center" vertical="center" wrapText="1"/>
    </xf>
    <xf numFmtId="0" fontId="3" fillId="9" borderId="9" xfId="0" applyNumberFormat="1" applyFont="1" applyFill="1" applyBorder="1" applyAlignment="1">
      <alignment horizontal="center" vertical="center" wrapText="1"/>
    </xf>
    <xf numFmtId="0" fontId="3" fillId="9" borderId="10" xfId="0" applyNumberFormat="1" applyFont="1" applyFill="1" applyBorder="1" applyAlignment="1">
      <alignment horizontal="center" vertical="center" wrapText="1"/>
    </xf>
    <xf numFmtId="0" fontId="3" fillId="9" borderId="11" xfId="0" applyNumberFormat="1" applyFont="1" applyFill="1" applyBorder="1" applyAlignment="1">
      <alignment horizontal="center" vertical="center" wrapText="1"/>
    </xf>
    <xf numFmtId="0" fontId="6" fillId="13" borderId="17" xfId="0" applyNumberFormat="1" applyFont="1" applyFill="1" applyBorder="1" applyAlignment="1">
      <alignment horizontal="center" vertical="center" wrapText="1"/>
    </xf>
    <xf numFmtId="0" fontId="6" fillId="13" borderId="19" xfId="0" applyNumberFormat="1" applyFont="1" applyFill="1" applyBorder="1" applyAlignment="1">
      <alignment horizontal="center" vertical="center" wrapText="1"/>
    </xf>
    <xf numFmtId="0" fontId="6" fillId="13" borderId="20" xfId="0" applyNumberFormat="1" applyFont="1" applyFill="1" applyBorder="1" applyAlignment="1">
      <alignment horizontal="center" vertical="center" wrapText="1"/>
    </xf>
    <xf numFmtId="0" fontId="4" fillId="13" borderId="18" xfId="0" applyNumberFormat="1" applyFont="1" applyFill="1" applyBorder="1" applyAlignment="1">
      <alignment vertical="center" wrapText="1"/>
    </xf>
    <xf numFmtId="0" fontId="4" fillId="13" borderId="15" xfId="0" applyNumberFormat="1" applyFont="1" applyFill="1" applyBorder="1" applyAlignment="1">
      <alignment vertical="center" wrapText="1"/>
    </xf>
    <xf numFmtId="0" fontId="4" fillId="13" borderId="21" xfId="0" applyNumberFormat="1" applyFont="1" applyFill="1" applyBorder="1" applyAlignment="1">
      <alignment vertical="center" wrapText="1"/>
    </xf>
    <xf numFmtId="0" fontId="6" fillId="14" borderId="22" xfId="0" applyNumberFormat="1" applyFont="1" applyFill="1" applyBorder="1" applyAlignment="1">
      <alignment vertical="center" wrapText="1"/>
    </xf>
    <xf numFmtId="0" fontId="6" fillId="14" borderId="25" xfId="0" applyNumberFormat="1" applyFont="1" applyFill="1" applyBorder="1" applyAlignment="1">
      <alignment vertical="center" wrapText="1"/>
    </xf>
    <xf numFmtId="0" fontId="4" fillId="14" borderId="23" xfId="0" applyNumberFormat="1" applyFont="1" applyFill="1" applyBorder="1" applyAlignment="1">
      <alignment vertical="center" wrapText="1"/>
    </xf>
    <xf numFmtId="0" fontId="4" fillId="14" borderId="26" xfId="0" applyNumberFormat="1" applyFont="1" applyFill="1" applyBorder="1" applyAlignment="1">
      <alignment vertical="center" wrapText="1"/>
    </xf>
    <xf numFmtId="0" fontId="4" fillId="14" borderId="24" xfId="0" applyNumberFormat="1" applyFont="1" applyFill="1" applyBorder="1" applyAlignment="1">
      <alignment vertical="center" wrapText="1"/>
    </xf>
    <xf numFmtId="0" fontId="4" fillId="14" borderId="27" xfId="0" applyNumberFormat="1" applyFont="1" applyFill="1" applyBorder="1" applyAlignment="1">
      <alignment vertical="center" wrapText="1"/>
    </xf>
    <xf numFmtId="0" fontId="6" fillId="14" borderId="28" xfId="0" applyNumberFormat="1" applyFont="1" applyFill="1" applyBorder="1" applyAlignment="1">
      <alignment vertical="center" wrapText="1"/>
    </xf>
    <xf numFmtId="0" fontId="4" fillId="14" borderId="16" xfId="0" applyNumberFormat="1" applyFont="1" applyFill="1" applyBorder="1" applyAlignment="1">
      <alignment vertical="center" wrapText="1"/>
    </xf>
    <xf numFmtId="0" fontId="4" fillId="14" borderId="15" xfId="0" applyNumberFormat="1" applyFont="1" applyFill="1" applyBorder="1" applyAlignment="1">
      <alignment vertical="center" wrapText="1"/>
    </xf>
    <xf numFmtId="0" fontId="6" fillId="13" borderId="17" xfId="0" applyNumberFormat="1" applyFont="1" applyFill="1" applyBorder="1" applyAlignment="1">
      <alignment horizontal="center" vertical="top" wrapText="1"/>
    </xf>
    <xf numFmtId="0" fontId="4" fillId="13" borderId="18" xfId="0" applyNumberFormat="1" applyFont="1" applyFill="1" applyBorder="1" applyAlignment="1">
      <alignment vertical="top" wrapText="1"/>
    </xf>
    <xf numFmtId="0" fontId="6" fillId="13" borderId="19" xfId="0" applyNumberFormat="1" applyFont="1" applyFill="1" applyBorder="1" applyAlignment="1">
      <alignment horizontal="center" vertical="top" wrapText="1"/>
    </xf>
    <xf numFmtId="0" fontId="4" fillId="13" borderId="15" xfId="0" applyNumberFormat="1" applyFont="1" applyFill="1" applyBorder="1" applyAlignment="1">
      <alignment vertical="top" wrapText="1"/>
    </xf>
    <xf numFmtId="0" fontId="6" fillId="13" borderId="20" xfId="0" applyNumberFormat="1" applyFont="1" applyFill="1" applyBorder="1" applyAlignment="1">
      <alignment horizontal="center" vertical="top" wrapText="1"/>
    </xf>
    <xf numFmtId="0" fontId="4" fillId="13" borderId="21" xfId="0" applyNumberFormat="1" applyFont="1" applyFill="1" applyBorder="1" applyAlignment="1">
      <alignment vertical="top" wrapText="1"/>
    </xf>
    <xf numFmtId="0" fontId="2" fillId="0" borderId="0" xfId="0" applyFont="1" applyAlignment="1">
      <alignment vertical="top"/>
    </xf>
    <xf numFmtId="0" fontId="2" fillId="0" borderId="0" xfId="0" applyFont="1" applyAlignment="1">
      <alignment horizontal="left" vertical="top"/>
    </xf>
  </cellXfs>
  <cellStyles count="1">
    <cellStyle name="Normal" xfId="0" builtinId="0"/>
  </cellStyles>
  <dxfs count="15">
    <dxf>
      <font>
        <color rgb="FF595959"/>
      </font>
      <fill>
        <patternFill patternType="solid">
          <bgColor rgb="FFE7E6E6"/>
        </patternFill>
      </fill>
    </dxf>
    <dxf>
      <font>
        <b/>
        <color rgb="FF9E480E"/>
      </font>
      <fill>
        <patternFill patternType="solid">
          <bgColor rgb="FFFCE4D6"/>
        </patternFill>
      </fill>
    </dxf>
    <dxf>
      <font>
        <b/>
        <color rgb="FF7F6000"/>
      </font>
      <fill>
        <patternFill patternType="solid">
          <bgColor rgb="FFFFF2CC"/>
        </patternFill>
      </fill>
    </dxf>
    <dxf>
      <font>
        <b/>
        <color rgb="FF9C0006"/>
      </font>
      <fill>
        <patternFill patternType="solid">
          <bgColor rgb="FFF4CCCC"/>
        </patternFill>
      </fill>
    </dxf>
    <dxf>
      <font>
        <b/>
        <color rgb="FF375623"/>
      </font>
      <fill>
        <patternFill patternType="solid">
          <bgColor rgb="FFE2F0D9"/>
        </patternFill>
      </fill>
    </dxf>
    <dxf>
      <font>
        <color rgb="FF595959"/>
      </font>
      <fill>
        <patternFill patternType="solid">
          <bgColor rgb="FFE7E6E6"/>
        </patternFill>
      </fill>
    </dxf>
    <dxf>
      <font>
        <b/>
        <color rgb="FF9E480E"/>
      </font>
      <fill>
        <patternFill patternType="solid">
          <bgColor rgb="FFFCE4D6"/>
        </patternFill>
      </fill>
    </dxf>
    <dxf>
      <font>
        <b/>
        <color rgb="FF7F6000"/>
      </font>
      <fill>
        <patternFill patternType="solid">
          <bgColor rgb="FFFFF2CC"/>
        </patternFill>
      </fill>
    </dxf>
    <dxf>
      <font>
        <b/>
        <color rgb="FF9C0006"/>
      </font>
      <fill>
        <patternFill patternType="solid">
          <bgColor rgb="FFF4CCCC"/>
        </patternFill>
      </fill>
    </dxf>
    <dxf>
      <font>
        <b/>
        <color rgb="FF375623"/>
      </font>
      <fill>
        <patternFill patternType="solid">
          <bgColor rgb="FFE2F0D9"/>
        </patternFill>
      </fill>
    </dxf>
    <dxf>
      <font>
        <color rgb="FF595959"/>
      </font>
      <fill>
        <patternFill patternType="solid">
          <bgColor rgb="FFE7E6E6"/>
        </patternFill>
      </fill>
    </dxf>
    <dxf>
      <font>
        <b/>
        <color rgb="FF9E480E"/>
      </font>
      <fill>
        <patternFill patternType="solid">
          <bgColor rgb="FFFCE4D6"/>
        </patternFill>
      </fill>
    </dxf>
    <dxf>
      <font>
        <b/>
        <color rgb="FF7F6000"/>
      </font>
      <fill>
        <patternFill patternType="solid">
          <bgColor rgb="FFFFF2CC"/>
        </patternFill>
      </fill>
    </dxf>
    <dxf>
      <font>
        <b/>
        <color rgb="FF9C0006"/>
      </font>
      <fill>
        <patternFill patternType="solid">
          <bgColor rgb="FFF4CCCC"/>
        </patternFill>
      </fill>
    </dxf>
    <dxf>
      <font>
        <b/>
        <color rgb="FF375623"/>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AtomicTestBindingTable" displayName="AtomicTestBindingTable" ref="A1:O2048" totalsRowShown="0">
  <tableColumns count="15">
    <tableColumn id="1" xr3:uid="{00000000-0010-0000-0000-000001000000}" name="Atomic Test Binding ID"/>
    <tableColumn id="2" xr3:uid="{00000000-0010-0000-0000-000002000000}" name="Atomic Feature ID"/>
    <tableColumn id="3" xr3:uid="{00000000-0010-0000-0000-000003000000}" name="Mapping Source"/>
    <tableColumn id="4" xr3:uid="{00000000-0010-0000-0000-000004000000}" name="Official Feature Sheet"/>
    <tableColumn id="5" xr3:uid="{00000000-0010-0000-0000-000005000000}" name="Official Level 1 Feature"/>
    <tableColumn id="6" xr3:uid="{00000000-0010-0000-0000-000006000000}" name="Official Level 2 Feature"/>
    <tableColumn id="7" xr3:uid="{00000000-0010-0000-0000-000007000000}" name="Atomic Feature Description"/>
    <tableColumn id="8" xr3:uid="{00000000-0010-0000-0000-000008000000}" name="Atomic Test Name"/>
    <tableColumn id="9" xr3:uid="{00000000-0010-0000-0000-000009000000}" name="Test Type"/>
    <tableColumn id="10" xr3:uid="{00000000-0010-0000-0000-00000A000000}" name="Expected Result / Test Purpose"/>
    <tableColumn id="11" xr3:uid="{00000000-0010-0000-0000-00000B000000}" name="Test Result / Planned Status"/>
    <tableColumn id="12" xr3:uid="{00000000-0010-0000-0000-00000C000000}" name="Old Workbook Row"/>
    <tableColumn id="13" xr3:uid="{00000000-0010-0000-0000-00000D000000}" name="Old Feature ID"/>
    <tableColumn id="14" xr3:uid="{00000000-0010-0000-0000-00000E000000}" name="Mapping Confidence"/>
    <tableColumn id="15" xr3:uid="{00000000-0010-0000-0000-00000F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ncoveredL2ResolutionTable" displayName="UncoveredL2ResolutionTable" ref="A1:J181" totalsRowShown="0">
  <tableColumns count="10">
    <tableColumn id="1" xr3:uid="{00000000-0010-0000-0100-000001000000}" name="Official Feature Sheet"/>
    <tableColumn id="2" xr3:uid="{00000000-0010-0000-0100-000002000000}" name="Official Level 1 Feature"/>
    <tableColumn id="3" xr3:uid="{00000000-0010-0000-0100-000003000000}" name="Official Level 2 Feature"/>
    <tableColumn id="4" xr3:uid="{00000000-0010-0000-0100-000004000000}" name="Official Feature Description"/>
    <tableColumn id="5" xr3:uid="{00000000-0010-0000-0100-000005000000}" name="Resolution Status"/>
    <tableColumn id="6" xr3:uid="{00000000-0010-0000-0100-000006000000}" name="Generated Atomic Feature ID"/>
    <tableColumn id="7" xr3:uid="{00000000-0010-0000-0100-000007000000}" name="Generated Atomic Feature"/>
    <tableColumn id="8" xr3:uid="{00000000-0010-0000-0100-000008000000}" name="Proposed Atomic Test Name"/>
    <tableColumn id="9" xr3:uid="{00000000-0010-0000-0100-000009000000}" name="Proposed Expected Result"/>
    <tableColumn id="10" xr3:uid="{00000000-0010-0000-0100-00000A000000}" name="Reas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UnmappedHistoricalTestsTable" displayName="UnmappedHistoricalTestsTable" ref="A1:K251" totalsRowShown="0">
  <tableColumns count="11">
    <tableColumn id="1" xr3:uid="{00000000-0010-0000-0200-000001000000}" name="Old Workbook Row"/>
    <tableColumn id="2" xr3:uid="{00000000-0010-0000-0200-000002000000}" name="Old Feature ID"/>
    <tableColumn id="3" xr3:uid="{00000000-0010-0000-0200-000003000000}" name="Old Part"/>
    <tableColumn id="4" xr3:uid="{00000000-0010-0000-0200-000004000000}" name="Old Atomic Feature"/>
    <tableColumn id="5" xr3:uid="{00000000-0010-0000-0200-000005000000}" name="Old Feature Path"/>
    <tableColumn id="6" xr3:uid="{00000000-0010-0000-0200-000006000000}" name="Required Test Type"/>
    <tableColumn id="7" xr3:uid="{00000000-0010-0000-0200-000007000000}" name="Suggested Test Name"/>
    <tableColumn id="8" xr3:uid="{00000000-0010-0000-0200-000008000000}" name="Expected Result"/>
    <tableColumn id="9" xr3:uid="{00000000-0010-0000-0200-000009000000}" name="Old Priority / Risk"/>
    <tableColumn id="10" xr3:uid="{00000000-0010-0000-0200-00000A000000}" name="Historical Test Result"/>
    <tableColumn id="11" xr3:uid="{00000000-0010-0000-0200-00000B000000}" name="Why Not In Current Feature Hierarch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tomicFeatureRegistryTable" displayName="AtomicFeatureRegistryTable" ref="A1:O2048" totalsRowShown="0">
  <tableColumns count="15">
    <tableColumn id="1" xr3:uid="{00000000-0010-0000-0300-000001000000}" name="Atomic Feature ID"/>
    <tableColumn id="2" xr3:uid="{00000000-0010-0000-0300-000002000000}" name="Atomic Feature Source"/>
    <tableColumn id="3" xr3:uid="{00000000-0010-0000-0300-000003000000}" name="Official Feature Sheet"/>
    <tableColumn id="4" xr3:uid="{00000000-0010-0000-0300-000004000000}" name="Official Level 1 Feature"/>
    <tableColumn id="5" xr3:uid="{00000000-0010-0000-0300-000005000000}" name="Official Level 2 Feature"/>
    <tableColumn id="6" xr3:uid="{00000000-0010-0000-0300-000006000000}" name="Official Feature Row"/>
    <tableColumn id="7" xr3:uid="{00000000-0010-0000-0300-000007000000}" name="Atomic Feature Description"/>
    <tableColumn id="8" xr3:uid="{00000000-0010-0000-0300-000008000000}" name="Old Feature Path / Context"/>
    <tableColumn id="9" xr3:uid="{00000000-0010-0000-0300-000009000000}" name="Old Feature IDs"/>
    <tableColumn id="10" xr3:uid="{00000000-0010-0000-0300-00000A000000}" name="Old Workbook Rows"/>
    <tableColumn id="11" xr3:uid="{00000000-0010-0000-0300-00000B000000}" name="Bound Atomic Test Count"/>
    <tableColumn id="12" xr3:uid="{00000000-0010-0000-0300-00000C000000}" name="Bound Atomic Test Names"/>
    <tableColumn id="13" xr3:uid="{00000000-0010-0000-0300-00000D000000}" name="Result Mix / Planned Status"/>
    <tableColumn id="14" xr3:uid="{00000000-0010-0000-0300-00000E000000}" name="Mapping Confidence"/>
    <tableColumn id="15" xr3:uid="{00000000-0010-0000-0300-00000F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1"/>
  <sheetViews>
    <sheetView showGridLines="0" tabSelected="1" topLeftCell="D155" workbookViewId="0">
      <selection activeCell="J162" sqref="J162"/>
    </sheetView>
  </sheetViews>
  <sheetFormatPr defaultColWidth="8.8125" defaultRowHeight="15"/>
  <cols>
    <col min="1" max="1" width="24" style="59" customWidth="1"/>
    <col min="2" max="2" width="52" style="60" customWidth="1"/>
    <col min="3" max="3" width="40" style="3" customWidth="1"/>
    <col min="4" max="4" width="62" style="3" customWidth="1"/>
    <col min="5" max="5" width="30" style="2" customWidth="1"/>
    <col min="6" max="6" width="24" customWidth="1"/>
    <col min="7" max="7" width="32" customWidth="1"/>
    <col min="8" max="8" width="24" customWidth="1"/>
    <col min="9" max="9" width="58" customWidth="1"/>
    <col min="10" max="10" width="64" customWidth="1"/>
    <col min="11" max="11" width="25" customWidth="1"/>
    <col min="12" max="12" width="46" customWidth="1"/>
    <col min="13" max="13" width="24" customWidth="1"/>
    <col min="14" max="14" width="60" customWidth="1"/>
    <col min="15" max="15" width="26" customWidth="1"/>
    <col min="16" max="16" width="14" customWidth="1"/>
    <col min="17" max="17" width="16" customWidth="1"/>
    <col min="18" max="18" width="52" customWidth="1"/>
    <col min="19" max="16384" width="8.8125" style="2"/>
  </cols>
  <sheetData>
    <row r="1" spans="1:18" s="1" customFormat="1" ht="28.05" customHeight="1">
      <c r="A1" s="29" t="s">
        <v>0</v>
      </c>
      <c r="B1" s="30"/>
      <c r="C1" s="30"/>
      <c r="D1" s="30"/>
      <c r="E1" s="30"/>
      <c r="F1" s="31"/>
      <c r="G1" s="32" t="s">
        <v>1</v>
      </c>
      <c r="H1" s="33"/>
      <c r="I1" s="33"/>
      <c r="J1" s="34"/>
      <c r="K1" s="35" t="s">
        <v>2</v>
      </c>
      <c r="L1" s="36"/>
      <c r="M1" s="36"/>
      <c r="N1" s="36"/>
      <c r="O1" s="36"/>
      <c r="P1" s="36"/>
      <c r="Q1" s="36"/>
      <c r="R1" s="37"/>
    </row>
    <row r="2" spans="1:18" ht="48" customHeight="1">
      <c r="A2" s="13" t="s">
        <v>3</v>
      </c>
      <c r="B2" s="13" t="s">
        <v>4</v>
      </c>
      <c r="C2" s="13" t="s">
        <v>5</v>
      </c>
      <c r="D2" s="13" t="s">
        <v>6</v>
      </c>
      <c r="E2" s="13" t="s">
        <v>7</v>
      </c>
      <c r="F2" s="13" t="s">
        <v>8</v>
      </c>
      <c r="G2" s="14" t="s">
        <v>9</v>
      </c>
      <c r="H2" s="14" t="s">
        <v>10</v>
      </c>
      <c r="I2" s="14" t="s">
        <v>11</v>
      </c>
      <c r="J2" s="14" t="s">
        <v>12</v>
      </c>
      <c r="K2" s="15" t="s">
        <v>13</v>
      </c>
      <c r="L2" s="15" t="s">
        <v>14</v>
      </c>
      <c r="M2" s="15" t="s">
        <v>15</v>
      </c>
      <c r="N2" s="15" t="s">
        <v>16</v>
      </c>
      <c r="O2" s="15" t="s">
        <v>17</v>
      </c>
      <c r="P2" s="15" t="s">
        <v>18</v>
      </c>
      <c r="Q2" s="15" t="s">
        <v>19</v>
      </c>
      <c r="R2" s="15" t="s">
        <v>7</v>
      </c>
    </row>
    <row r="3" spans="1:18" ht="44" customHeight="1">
      <c r="A3" s="53" t="s">
        <v>20</v>
      </c>
      <c r="B3" s="54" t="s">
        <v>21</v>
      </c>
      <c r="C3" s="44" t="s">
        <v>22</v>
      </c>
      <c r="D3" s="46" t="s">
        <v>23</v>
      </c>
      <c r="E3" s="46"/>
      <c r="F3" s="48" t="s">
        <v>24</v>
      </c>
      <c r="G3" s="19" t="s">
        <v>25</v>
      </c>
      <c r="H3" s="20" t="s">
        <v>26</v>
      </c>
      <c r="I3" s="21" t="s">
        <v>27</v>
      </c>
      <c r="J3" s="22" t="s">
        <v>28</v>
      </c>
      <c r="K3" s="23" t="s">
        <v>29</v>
      </c>
      <c r="L3" s="24" t="s">
        <v>30</v>
      </c>
      <c r="M3" s="24" t="s">
        <v>31</v>
      </c>
      <c r="N3" s="24" t="s">
        <v>32</v>
      </c>
      <c r="O3" s="25" t="s">
        <v>33</v>
      </c>
      <c r="P3" s="26">
        <v>8</v>
      </c>
      <c r="Q3" s="27">
        <v>1</v>
      </c>
      <c r="R3" s="28" t="s">
        <v>34</v>
      </c>
    </row>
    <row r="4" spans="1:18" ht="44" customHeight="1">
      <c r="A4" s="55" t="s">
        <v>20</v>
      </c>
      <c r="B4" s="56" t="s">
        <v>21</v>
      </c>
      <c r="C4" s="45" t="s">
        <v>22</v>
      </c>
      <c r="D4" s="47" t="s">
        <v>23</v>
      </c>
      <c r="E4" s="47"/>
      <c r="F4" s="49" t="s">
        <v>24</v>
      </c>
      <c r="G4" s="19" t="s">
        <v>35</v>
      </c>
      <c r="H4" s="20" t="s">
        <v>26</v>
      </c>
      <c r="I4" s="21" t="s">
        <v>36</v>
      </c>
      <c r="J4" s="22" t="s">
        <v>37</v>
      </c>
      <c r="K4" s="23" t="s">
        <v>38</v>
      </c>
      <c r="L4" s="24" t="s">
        <v>39</v>
      </c>
      <c r="M4" s="24" t="s">
        <v>31</v>
      </c>
      <c r="N4" s="24" t="s">
        <v>40</v>
      </c>
      <c r="O4" s="25" t="s">
        <v>33</v>
      </c>
      <c r="P4" s="26">
        <v>9</v>
      </c>
      <c r="Q4" s="27">
        <v>1</v>
      </c>
      <c r="R4" s="28" t="s">
        <v>34</v>
      </c>
    </row>
    <row r="5" spans="1:18" ht="44" customHeight="1">
      <c r="A5" s="55" t="s">
        <v>20</v>
      </c>
      <c r="B5" s="56" t="s">
        <v>21</v>
      </c>
      <c r="C5" s="44" t="s">
        <v>41</v>
      </c>
      <c r="D5" s="46" t="s">
        <v>42</v>
      </c>
      <c r="E5" s="46"/>
      <c r="F5" s="48" t="s">
        <v>43</v>
      </c>
      <c r="G5" s="19" t="s">
        <v>44</v>
      </c>
      <c r="H5" s="20" t="s">
        <v>45</v>
      </c>
      <c r="I5" s="21" t="s">
        <v>46</v>
      </c>
      <c r="J5" s="22"/>
      <c r="K5" s="23" t="s">
        <v>47</v>
      </c>
      <c r="L5" s="24" t="s">
        <v>48</v>
      </c>
      <c r="M5" s="24" t="s">
        <v>49</v>
      </c>
      <c r="N5" s="24" t="s">
        <v>50</v>
      </c>
      <c r="O5" s="25" t="s">
        <v>51</v>
      </c>
      <c r="P5" s="26"/>
      <c r="Q5" s="27"/>
      <c r="R5" s="28" t="s">
        <v>52</v>
      </c>
    </row>
    <row r="6" spans="1:18" ht="44" customHeight="1">
      <c r="A6" s="55" t="s">
        <v>20</v>
      </c>
      <c r="B6" s="56" t="s">
        <v>21</v>
      </c>
      <c r="C6" s="50" t="s">
        <v>41</v>
      </c>
      <c r="D6" s="51" t="s">
        <v>42</v>
      </c>
      <c r="E6" s="51"/>
      <c r="F6" s="52" t="s">
        <v>43</v>
      </c>
      <c r="G6" s="19" t="s">
        <v>53</v>
      </c>
      <c r="H6" s="20" t="s">
        <v>45</v>
      </c>
      <c r="I6" s="21" t="s">
        <v>54</v>
      </c>
      <c r="J6" s="22"/>
      <c r="K6" s="23" t="s">
        <v>55</v>
      </c>
      <c r="L6" s="24" t="s">
        <v>56</v>
      </c>
      <c r="M6" s="24" t="s">
        <v>57</v>
      </c>
      <c r="N6" s="24" t="s">
        <v>58</v>
      </c>
      <c r="O6" s="25" t="s">
        <v>51</v>
      </c>
      <c r="P6" s="26"/>
      <c r="Q6" s="27"/>
      <c r="R6" s="28" t="s">
        <v>52</v>
      </c>
    </row>
    <row r="7" spans="1:18" ht="44" customHeight="1">
      <c r="A7" s="55" t="s">
        <v>20</v>
      </c>
      <c r="B7" s="56" t="s">
        <v>21</v>
      </c>
      <c r="C7" s="45" t="s">
        <v>41</v>
      </c>
      <c r="D7" s="47" t="s">
        <v>42</v>
      </c>
      <c r="E7" s="47"/>
      <c r="F7" s="49" t="s">
        <v>43</v>
      </c>
      <c r="G7" s="19" t="s">
        <v>59</v>
      </c>
      <c r="H7" s="20" t="s">
        <v>45</v>
      </c>
      <c r="I7" s="21" t="s">
        <v>60</v>
      </c>
      <c r="J7" s="22"/>
      <c r="K7" s="23" t="s">
        <v>61</v>
      </c>
      <c r="L7" s="24" t="s">
        <v>62</v>
      </c>
      <c r="M7" s="24" t="s">
        <v>63</v>
      </c>
      <c r="N7" s="24" t="s">
        <v>64</v>
      </c>
      <c r="O7" s="25" t="s">
        <v>51</v>
      </c>
      <c r="P7" s="26"/>
      <c r="Q7" s="27"/>
      <c r="R7" s="28" t="s">
        <v>52</v>
      </c>
    </row>
    <row r="8" spans="1:18" ht="44" customHeight="1">
      <c r="A8" s="55" t="s">
        <v>20</v>
      </c>
      <c r="B8" s="56" t="s">
        <v>21</v>
      </c>
      <c r="C8" s="44" t="s">
        <v>65</v>
      </c>
      <c r="D8" s="46" t="s">
        <v>66</v>
      </c>
      <c r="E8" s="46"/>
      <c r="F8" s="48" t="s">
        <v>24</v>
      </c>
      <c r="G8" s="19" t="s">
        <v>67</v>
      </c>
      <c r="H8" s="20" t="s">
        <v>26</v>
      </c>
      <c r="I8" s="21" t="s">
        <v>68</v>
      </c>
      <c r="J8" s="22" t="s">
        <v>69</v>
      </c>
      <c r="K8" s="23" t="s">
        <v>70</v>
      </c>
      <c r="L8" s="24" t="s">
        <v>71</v>
      </c>
      <c r="M8" s="24" t="s">
        <v>72</v>
      </c>
      <c r="N8" s="24" t="s">
        <v>73</v>
      </c>
      <c r="O8" s="25" t="s">
        <v>74</v>
      </c>
      <c r="P8" s="26">
        <v>686</v>
      </c>
      <c r="Q8" s="27">
        <v>1</v>
      </c>
      <c r="R8" s="28" t="s">
        <v>34</v>
      </c>
    </row>
    <row r="9" spans="1:18" ht="44" customHeight="1">
      <c r="A9" s="55" t="s">
        <v>20</v>
      </c>
      <c r="B9" s="56" t="s">
        <v>21</v>
      </c>
      <c r="C9" s="50" t="s">
        <v>65</v>
      </c>
      <c r="D9" s="51" t="s">
        <v>66</v>
      </c>
      <c r="E9" s="51"/>
      <c r="F9" s="52" t="s">
        <v>24</v>
      </c>
      <c r="G9" s="19" t="s">
        <v>75</v>
      </c>
      <c r="H9" s="20" t="s">
        <v>26</v>
      </c>
      <c r="I9" s="21" t="s">
        <v>76</v>
      </c>
      <c r="J9" s="22" t="s">
        <v>77</v>
      </c>
      <c r="K9" s="23" t="s">
        <v>78</v>
      </c>
      <c r="L9" s="24" t="s">
        <v>79</v>
      </c>
      <c r="M9" s="24" t="s">
        <v>80</v>
      </c>
      <c r="N9" s="24" t="s">
        <v>81</v>
      </c>
      <c r="O9" s="25" t="s">
        <v>82</v>
      </c>
      <c r="P9" s="26">
        <v>687</v>
      </c>
      <c r="Q9" s="27">
        <v>1</v>
      </c>
      <c r="R9" s="28" t="s">
        <v>34</v>
      </c>
    </row>
    <row r="10" spans="1:18" ht="44" customHeight="1">
      <c r="A10" s="55" t="s">
        <v>20</v>
      </c>
      <c r="B10" s="56" t="s">
        <v>21</v>
      </c>
      <c r="C10" s="50" t="s">
        <v>65</v>
      </c>
      <c r="D10" s="51" t="s">
        <v>66</v>
      </c>
      <c r="E10" s="51"/>
      <c r="F10" s="52" t="s">
        <v>24</v>
      </c>
      <c r="G10" s="19" t="s">
        <v>83</v>
      </c>
      <c r="H10" s="20" t="s">
        <v>26</v>
      </c>
      <c r="I10" s="21" t="s">
        <v>84</v>
      </c>
      <c r="J10" s="22" t="s">
        <v>85</v>
      </c>
      <c r="K10" s="23" t="s">
        <v>86</v>
      </c>
      <c r="L10" s="24" t="s">
        <v>87</v>
      </c>
      <c r="M10" s="24" t="s">
        <v>72</v>
      </c>
      <c r="N10" s="24" t="s">
        <v>88</v>
      </c>
      <c r="O10" s="25" t="s">
        <v>74</v>
      </c>
      <c r="P10" s="26">
        <v>688</v>
      </c>
      <c r="Q10" s="27">
        <v>1</v>
      </c>
      <c r="R10" s="28" t="s">
        <v>34</v>
      </c>
    </row>
    <row r="11" spans="1:18" ht="44" customHeight="1">
      <c r="A11" s="55" t="s">
        <v>20</v>
      </c>
      <c r="B11" s="56" t="s">
        <v>21</v>
      </c>
      <c r="C11" s="50" t="s">
        <v>65</v>
      </c>
      <c r="D11" s="51" t="s">
        <v>66</v>
      </c>
      <c r="E11" s="51"/>
      <c r="F11" s="52" t="s">
        <v>24</v>
      </c>
      <c r="G11" s="19" t="s">
        <v>89</v>
      </c>
      <c r="H11" s="20" t="s">
        <v>26</v>
      </c>
      <c r="I11" s="21" t="s">
        <v>90</v>
      </c>
      <c r="J11" s="22" t="s">
        <v>91</v>
      </c>
      <c r="K11" s="23" t="s">
        <v>92</v>
      </c>
      <c r="L11" s="24" t="s">
        <v>93</v>
      </c>
      <c r="M11" s="24" t="s">
        <v>72</v>
      </c>
      <c r="N11" s="24" t="s">
        <v>94</v>
      </c>
      <c r="O11" s="25" t="s">
        <v>74</v>
      </c>
      <c r="P11" s="26">
        <v>689</v>
      </c>
      <c r="Q11" s="27">
        <v>1</v>
      </c>
      <c r="R11" s="28" t="s">
        <v>34</v>
      </c>
    </row>
    <row r="12" spans="1:18" ht="44" customHeight="1">
      <c r="A12" s="55" t="s">
        <v>20</v>
      </c>
      <c r="B12" s="56" t="s">
        <v>21</v>
      </c>
      <c r="C12" s="50" t="s">
        <v>65</v>
      </c>
      <c r="D12" s="51" t="s">
        <v>66</v>
      </c>
      <c r="E12" s="51"/>
      <c r="F12" s="52" t="s">
        <v>24</v>
      </c>
      <c r="G12" s="19" t="s">
        <v>95</v>
      </c>
      <c r="H12" s="20" t="s">
        <v>26</v>
      </c>
      <c r="I12" s="21" t="s">
        <v>96</v>
      </c>
      <c r="J12" s="22" t="s">
        <v>97</v>
      </c>
      <c r="K12" s="23" t="s">
        <v>98</v>
      </c>
      <c r="L12" s="24" t="s">
        <v>99</v>
      </c>
      <c r="M12" s="24" t="s">
        <v>100</v>
      </c>
      <c r="N12" s="24" t="s">
        <v>101</v>
      </c>
      <c r="O12" s="25" t="s">
        <v>74</v>
      </c>
      <c r="P12" s="26">
        <v>1374</v>
      </c>
      <c r="Q12" s="27">
        <v>1</v>
      </c>
      <c r="R12" s="28" t="s">
        <v>34</v>
      </c>
    </row>
    <row r="13" spans="1:18" ht="44" customHeight="1">
      <c r="A13" s="55" t="s">
        <v>20</v>
      </c>
      <c r="B13" s="56" t="s">
        <v>21</v>
      </c>
      <c r="C13" s="50" t="s">
        <v>65</v>
      </c>
      <c r="D13" s="51" t="s">
        <v>66</v>
      </c>
      <c r="E13" s="51"/>
      <c r="F13" s="52" t="s">
        <v>24</v>
      </c>
      <c r="G13" s="19" t="s">
        <v>102</v>
      </c>
      <c r="H13" s="20" t="s">
        <v>26</v>
      </c>
      <c r="I13" s="21" t="s">
        <v>103</v>
      </c>
      <c r="J13" s="22" t="s">
        <v>104</v>
      </c>
      <c r="K13" s="23" t="s">
        <v>105</v>
      </c>
      <c r="L13" s="24" t="s">
        <v>106</v>
      </c>
      <c r="M13" s="24" t="s">
        <v>80</v>
      </c>
      <c r="N13" s="24" t="s">
        <v>107</v>
      </c>
      <c r="O13" s="25" t="s">
        <v>74</v>
      </c>
      <c r="P13" s="26">
        <v>1375</v>
      </c>
      <c r="Q13" s="27">
        <v>1</v>
      </c>
      <c r="R13" s="28" t="s">
        <v>34</v>
      </c>
    </row>
    <row r="14" spans="1:18" ht="44" customHeight="1">
      <c r="A14" s="55" t="s">
        <v>20</v>
      </c>
      <c r="B14" s="56" t="s">
        <v>21</v>
      </c>
      <c r="C14" s="50" t="s">
        <v>65</v>
      </c>
      <c r="D14" s="51" t="s">
        <v>66</v>
      </c>
      <c r="E14" s="51"/>
      <c r="F14" s="52" t="s">
        <v>24</v>
      </c>
      <c r="G14" s="19" t="s">
        <v>108</v>
      </c>
      <c r="H14" s="20" t="s">
        <v>26</v>
      </c>
      <c r="I14" s="21" t="s">
        <v>109</v>
      </c>
      <c r="J14" s="22" t="s">
        <v>110</v>
      </c>
      <c r="K14" s="23" t="s">
        <v>111</v>
      </c>
      <c r="L14" s="24" t="s">
        <v>112</v>
      </c>
      <c r="M14" s="24" t="s">
        <v>100</v>
      </c>
      <c r="N14" s="24" t="s">
        <v>113</v>
      </c>
      <c r="O14" s="25" t="s">
        <v>74</v>
      </c>
      <c r="P14" s="26">
        <v>1376</v>
      </c>
      <c r="Q14" s="27">
        <v>1</v>
      </c>
      <c r="R14" s="28" t="s">
        <v>34</v>
      </c>
    </row>
    <row r="15" spans="1:18" ht="44" customHeight="1">
      <c r="A15" s="55" t="s">
        <v>20</v>
      </c>
      <c r="B15" s="56" t="s">
        <v>21</v>
      </c>
      <c r="C15" s="50" t="s">
        <v>65</v>
      </c>
      <c r="D15" s="51" t="s">
        <v>66</v>
      </c>
      <c r="E15" s="51"/>
      <c r="F15" s="52" t="s">
        <v>24</v>
      </c>
      <c r="G15" s="19" t="s">
        <v>114</v>
      </c>
      <c r="H15" s="20" t="s">
        <v>26</v>
      </c>
      <c r="I15" s="21" t="s">
        <v>115</v>
      </c>
      <c r="J15" s="22" t="s">
        <v>116</v>
      </c>
      <c r="K15" s="23" t="s">
        <v>117</v>
      </c>
      <c r="L15" s="24" t="s">
        <v>118</v>
      </c>
      <c r="M15" s="24" t="s">
        <v>80</v>
      </c>
      <c r="N15" s="24" t="s">
        <v>119</v>
      </c>
      <c r="O15" s="25" t="s">
        <v>74</v>
      </c>
      <c r="P15" s="26">
        <v>1377</v>
      </c>
      <c r="Q15" s="27">
        <v>1</v>
      </c>
      <c r="R15" s="28" t="s">
        <v>34</v>
      </c>
    </row>
    <row r="16" spans="1:18" ht="44" customHeight="1">
      <c r="A16" s="55" t="s">
        <v>20</v>
      </c>
      <c r="B16" s="56" t="s">
        <v>21</v>
      </c>
      <c r="C16" s="50" t="s">
        <v>65</v>
      </c>
      <c r="D16" s="51" t="s">
        <v>66</v>
      </c>
      <c r="E16" s="51"/>
      <c r="F16" s="52" t="s">
        <v>24</v>
      </c>
      <c r="G16" s="19" t="s">
        <v>120</v>
      </c>
      <c r="H16" s="20" t="s">
        <v>26</v>
      </c>
      <c r="I16" s="21" t="s">
        <v>121</v>
      </c>
      <c r="J16" s="22" t="s">
        <v>122</v>
      </c>
      <c r="K16" s="23" t="s">
        <v>123</v>
      </c>
      <c r="L16" s="24" t="s">
        <v>124</v>
      </c>
      <c r="M16" s="24" t="s">
        <v>125</v>
      </c>
      <c r="N16" s="24" t="s">
        <v>126</v>
      </c>
      <c r="O16" s="25" t="s">
        <v>74</v>
      </c>
      <c r="P16" s="26">
        <v>1450</v>
      </c>
      <c r="Q16" s="27">
        <v>1</v>
      </c>
      <c r="R16" s="28" t="s">
        <v>34</v>
      </c>
    </row>
    <row r="17" spans="1:18" ht="44" customHeight="1">
      <c r="A17" s="55" t="s">
        <v>20</v>
      </c>
      <c r="B17" s="56" t="s">
        <v>21</v>
      </c>
      <c r="C17" s="50" t="s">
        <v>65</v>
      </c>
      <c r="D17" s="51" t="s">
        <v>66</v>
      </c>
      <c r="E17" s="51"/>
      <c r="F17" s="52" t="s">
        <v>24</v>
      </c>
      <c r="G17" s="19" t="s">
        <v>127</v>
      </c>
      <c r="H17" s="20" t="s">
        <v>26</v>
      </c>
      <c r="I17" s="21" t="s">
        <v>128</v>
      </c>
      <c r="J17" s="22" t="s">
        <v>129</v>
      </c>
      <c r="K17" s="23" t="s">
        <v>130</v>
      </c>
      <c r="L17" s="24" t="s">
        <v>131</v>
      </c>
      <c r="M17" s="24" t="s">
        <v>125</v>
      </c>
      <c r="N17" s="24" t="s">
        <v>132</v>
      </c>
      <c r="O17" s="25" t="s">
        <v>82</v>
      </c>
      <c r="P17" s="26">
        <v>1451</v>
      </c>
      <c r="Q17" s="27">
        <v>1</v>
      </c>
      <c r="R17" s="28" t="s">
        <v>34</v>
      </c>
    </row>
    <row r="18" spans="1:18" ht="44" customHeight="1">
      <c r="A18" s="55" t="s">
        <v>20</v>
      </c>
      <c r="B18" s="56" t="s">
        <v>21</v>
      </c>
      <c r="C18" s="50" t="s">
        <v>65</v>
      </c>
      <c r="D18" s="51" t="s">
        <v>66</v>
      </c>
      <c r="E18" s="51"/>
      <c r="F18" s="52" t="s">
        <v>24</v>
      </c>
      <c r="G18" s="19" t="s">
        <v>133</v>
      </c>
      <c r="H18" s="20" t="s">
        <v>26</v>
      </c>
      <c r="I18" s="21" t="s">
        <v>134</v>
      </c>
      <c r="J18" s="22" t="s">
        <v>135</v>
      </c>
      <c r="K18" s="23" t="s">
        <v>136</v>
      </c>
      <c r="L18" s="24" t="s">
        <v>137</v>
      </c>
      <c r="M18" s="24" t="s">
        <v>125</v>
      </c>
      <c r="N18" s="24" t="s">
        <v>138</v>
      </c>
      <c r="O18" s="25" t="s">
        <v>74</v>
      </c>
      <c r="P18" s="26">
        <v>1452</v>
      </c>
      <c r="Q18" s="27">
        <v>1</v>
      </c>
      <c r="R18" s="28" t="s">
        <v>34</v>
      </c>
    </row>
    <row r="19" spans="1:18" ht="44" customHeight="1">
      <c r="A19" s="55" t="s">
        <v>20</v>
      </c>
      <c r="B19" s="56" t="s">
        <v>21</v>
      </c>
      <c r="C19" s="50" t="s">
        <v>65</v>
      </c>
      <c r="D19" s="51" t="s">
        <v>66</v>
      </c>
      <c r="E19" s="51"/>
      <c r="F19" s="52" t="s">
        <v>24</v>
      </c>
      <c r="G19" s="19" t="s">
        <v>139</v>
      </c>
      <c r="H19" s="20" t="s">
        <v>26</v>
      </c>
      <c r="I19" s="21" t="s">
        <v>140</v>
      </c>
      <c r="J19" s="22" t="s">
        <v>141</v>
      </c>
      <c r="K19" s="23" t="s">
        <v>142</v>
      </c>
      <c r="L19" s="24" t="s">
        <v>143</v>
      </c>
      <c r="M19" s="24" t="s">
        <v>125</v>
      </c>
      <c r="N19" s="24" t="s">
        <v>144</v>
      </c>
      <c r="O19" s="25" t="s">
        <v>74</v>
      </c>
      <c r="P19" s="26">
        <v>1453</v>
      </c>
      <c r="Q19" s="27">
        <v>1</v>
      </c>
      <c r="R19" s="28" t="s">
        <v>34</v>
      </c>
    </row>
    <row r="20" spans="1:18" ht="44" customHeight="1">
      <c r="A20" s="55" t="s">
        <v>20</v>
      </c>
      <c r="B20" s="56" t="s">
        <v>21</v>
      </c>
      <c r="C20" s="50" t="s">
        <v>65</v>
      </c>
      <c r="D20" s="51" t="s">
        <v>66</v>
      </c>
      <c r="E20" s="51"/>
      <c r="F20" s="52" t="s">
        <v>24</v>
      </c>
      <c r="G20" s="19" t="s">
        <v>145</v>
      </c>
      <c r="H20" s="20" t="s">
        <v>26</v>
      </c>
      <c r="I20" s="21" t="s">
        <v>146</v>
      </c>
      <c r="J20" s="22" t="s">
        <v>147</v>
      </c>
      <c r="K20" s="23" t="s">
        <v>148</v>
      </c>
      <c r="L20" s="24" t="s">
        <v>149</v>
      </c>
      <c r="M20" s="24" t="s">
        <v>150</v>
      </c>
      <c r="N20" s="24" t="s">
        <v>151</v>
      </c>
      <c r="O20" s="25" t="s">
        <v>152</v>
      </c>
      <c r="P20" s="26">
        <v>1821</v>
      </c>
      <c r="Q20" s="27">
        <v>1</v>
      </c>
      <c r="R20" s="28" t="s">
        <v>34</v>
      </c>
    </row>
    <row r="21" spans="1:18" ht="44" customHeight="1">
      <c r="A21" s="55" t="s">
        <v>20</v>
      </c>
      <c r="B21" s="56" t="s">
        <v>21</v>
      </c>
      <c r="C21" s="50" t="s">
        <v>65</v>
      </c>
      <c r="D21" s="51" t="s">
        <v>66</v>
      </c>
      <c r="E21" s="51"/>
      <c r="F21" s="52" t="s">
        <v>24</v>
      </c>
      <c r="G21" s="19" t="s">
        <v>153</v>
      </c>
      <c r="H21" s="20" t="s">
        <v>26</v>
      </c>
      <c r="I21" s="21" t="s">
        <v>154</v>
      </c>
      <c r="J21" s="22" t="s">
        <v>155</v>
      </c>
      <c r="K21" s="23" t="s">
        <v>156</v>
      </c>
      <c r="L21" s="24" t="s">
        <v>157</v>
      </c>
      <c r="M21" s="24" t="s">
        <v>150</v>
      </c>
      <c r="N21" s="24" t="s">
        <v>158</v>
      </c>
      <c r="O21" s="25" t="s">
        <v>33</v>
      </c>
      <c r="P21" s="26">
        <v>1822</v>
      </c>
      <c r="Q21" s="27">
        <v>1</v>
      </c>
      <c r="R21" s="28" t="s">
        <v>34</v>
      </c>
    </row>
    <row r="22" spans="1:18" ht="44" customHeight="1">
      <c r="A22" s="55" t="s">
        <v>20</v>
      </c>
      <c r="B22" s="56" t="s">
        <v>21</v>
      </c>
      <c r="C22" s="50" t="s">
        <v>65</v>
      </c>
      <c r="D22" s="51" t="s">
        <v>66</v>
      </c>
      <c r="E22" s="51"/>
      <c r="F22" s="52" t="s">
        <v>24</v>
      </c>
      <c r="G22" s="19" t="s">
        <v>159</v>
      </c>
      <c r="H22" s="20" t="s">
        <v>26</v>
      </c>
      <c r="I22" s="21" t="s">
        <v>160</v>
      </c>
      <c r="J22" s="22" t="s">
        <v>161</v>
      </c>
      <c r="K22" s="23" t="s">
        <v>162</v>
      </c>
      <c r="L22" s="24" t="s">
        <v>163</v>
      </c>
      <c r="M22" s="24" t="s">
        <v>150</v>
      </c>
      <c r="N22" s="24" t="s">
        <v>164</v>
      </c>
      <c r="O22" s="25" t="s">
        <v>165</v>
      </c>
      <c r="P22" s="26">
        <v>1823</v>
      </c>
      <c r="Q22" s="27">
        <v>1</v>
      </c>
      <c r="R22" s="28" t="s">
        <v>34</v>
      </c>
    </row>
    <row r="23" spans="1:18" ht="44" customHeight="1">
      <c r="A23" s="55" t="s">
        <v>20</v>
      </c>
      <c r="B23" s="56" t="s">
        <v>21</v>
      </c>
      <c r="C23" s="50" t="s">
        <v>65</v>
      </c>
      <c r="D23" s="51" t="s">
        <v>66</v>
      </c>
      <c r="E23" s="51"/>
      <c r="F23" s="52" t="s">
        <v>24</v>
      </c>
      <c r="G23" s="19" t="s">
        <v>166</v>
      </c>
      <c r="H23" s="20" t="s">
        <v>26</v>
      </c>
      <c r="I23" s="21" t="s">
        <v>167</v>
      </c>
      <c r="J23" s="22" t="s">
        <v>168</v>
      </c>
      <c r="K23" s="23" t="s">
        <v>169</v>
      </c>
      <c r="L23" s="24" t="s">
        <v>170</v>
      </c>
      <c r="M23" s="24" t="s">
        <v>150</v>
      </c>
      <c r="N23" s="24" t="s">
        <v>171</v>
      </c>
      <c r="O23" s="25" t="s">
        <v>172</v>
      </c>
      <c r="P23" s="26">
        <v>1824</v>
      </c>
      <c r="Q23" s="27">
        <v>1</v>
      </c>
      <c r="R23" s="28" t="s">
        <v>34</v>
      </c>
    </row>
    <row r="24" spans="1:18" ht="44" customHeight="1">
      <c r="A24" s="55" t="s">
        <v>20</v>
      </c>
      <c r="B24" s="56" t="s">
        <v>21</v>
      </c>
      <c r="C24" s="50" t="s">
        <v>65</v>
      </c>
      <c r="D24" s="51" t="s">
        <v>66</v>
      </c>
      <c r="E24" s="51"/>
      <c r="F24" s="52" t="s">
        <v>24</v>
      </c>
      <c r="G24" s="19" t="s">
        <v>173</v>
      </c>
      <c r="H24" s="20" t="s">
        <v>26</v>
      </c>
      <c r="I24" s="21" t="s">
        <v>174</v>
      </c>
      <c r="J24" s="22" t="s">
        <v>175</v>
      </c>
      <c r="K24" s="23" t="s">
        <v>176</v>
      </c>
      <c r="L24" s="24" t="s">
        <v>177</v>
      </c>
      <c r="M24" s="24" t="s">
        <v>150</v>
      </c>
      <c r="N24" s="24" t="s">
        <v>178</v>
      </c>
      <c r="O24" s="25" t="s">
        <v>172</v>
      </c>
      <c r="P24" s="26">
        <v>1825</v>
      </c>
      <c r="Q24" s="27">
        <v>1</v>
      </c>
      <c r="R24" s="28" t="s">
        <v>34</v>
      </c>
    </row>
    <row r="25" spans="1:18" ht="44" customHeight="1">
      <c r="A25" s="55" t="s">
        <v>20</v>
      </c>
      <c r="B25" s="56" t="s">
        <v>21</v>
      </c>
      <c r="C25" s="50" t="s">
        <v>65</v>
      </c>
      <c r="D25" s="51" t="s">
        <v>66</v>
      </c>
      <c r="E25" s="51"/>
      <c r="F25" s="52" t="s">
        <v>24</v>
      </c>
      <c r="G25" s="19" t="s">
        <v>179</v>
      </c>
      <c r="H25" s="20" t="s">
        <v>26</v>
      </c>
      <c r="I25" s="21" t="s">
        <v>146</v>
      </c>
      <c r="J25" s="22" t="s">
        <v>180</v>
      </c>
      <c r="K25" s="23" t="s">
        <v>181</v>
      </c>
      <c r="L25" s="24" t="s">
        <v>149</v>
      </c>
      <c r="M25" s="24" t="s">
        <v>150</v>
      </c>
      <c r="N25" s="24" t="s">
        <v>151</v>
      </c>
      <c r="O25" s="25" t="s">
        <v>165</v>
      </c>
      <c r="P25" s="26">
        <v>1836</v>
      </c>
      <c r="Q25" s="27">
        <v>1</v>
      </c>
      <c r="R25" s="28" t="s">
        <v>34</v>
      </c>
    </row>
    <row r="26" spans="1:18" ht="44" customHeight="1">
      <c r="A26" s="55" t="s">
        <v>20</v>
      </c>
      <c r="B26" s="56" t="s">
        <v>21</v>
      </c>
      <c r="C26" s="50" t="s">
        <v>65</v>
      </c>
      <c r="D26" s="51" t="s">
        <v>66</v>
      </c>
      <c r="E26" s="51"/>
      <c r="F26" s="52" t="s">
        <v>24</v>
      </c>
      <c r="G26" s="19" t="s">
        <v>182</v>
      </c>
      <c r="H26" s="20" t="s">
        <v>26</v>
      </c>
      <c r="I26" s="21" t="s">
        <v>154</v>
      </c>
      <c r="J26" s="22" t="s">
        <v>183</v>
      </c>
      <c r="K26" s="23" t="s">
        <v>184</v>
      </c>
      <c r="L26" s="24" t="s">
        <v>157</v>
      </c>
      <c r="M26" s="24" t="s">
        <v>150</v>
      </c>
      <c r="N26" s="24" t="s">
        <v>158</v>
      </c>
      <c r="O26" s="25" t="s">
        <v>165</v>
      </c>
      <c r="P26" s="26">
        <v>1837</v>
      </c>
      <c r="Q26" s="27">
        <v>1</v>
      </c>
      <c r="R26" s="28" t="s">
        <v>34</v>
      </c>
    </row>
    <row r="27" spans="1:18" ht="44" customHeight="1">
      <c r="A27" s="55" t="s">
        <v>20</v>
      </c>
      <c r="B27" s="56" t="s">
        <v>21</v>
      </c>
      <c r="C27" s="50" t="s">
        <v>65</v>
      </c>
      <c r="D27" s="51" t="s">
        <v>66</v>
      </c>
      <c r="E27" s="51"/>
      <c r="F27" s="52" t="s">
        <v>24</v>
      </c>
      <c r="G27" s="19" t="s">
        <v>185</v>
      </c>
      <c r="H27" s="20" t="s">
        <v>26</v>
      </c>
      <c r="I27" s="21" t="s">
        <v>160</v>
      </c>
      <c r="J27" s="22" t="s">
        <v>186</v>
      </c>
      <c r="K27" s="23" t="s">
        <v>187</v>
      </c>
      <c r="L27" s="24" t="s">
        <v>163</v>
      </c>
      <c r="M27" s="24" t="s">
        <v>150</v>
      </c>
      <c r="N27" s="24" t="s">
        <v>164</v>
      </c>
      <c r="O27" s="25" t="s">
        <v>165</v>
      </c>
      <c r="P27" s="26">
        <v>1838</v>
      </c>
      <c r="Q27" s="27">
        <v>1</v>
      </c>
      <c r="R27" s="28" t="s">
        <v>34</v>
      </c>
    </row>
    <row r="28" spans="1:18" ht="44" customHeight="1">
      <c r="A28" s="55" t="s">
        <v>20</v>
      </c>
      <c r="B28" s="56" t="s">
        <v>21</v>
      </c>
      <c r="C28" s="50" t="s">
        <v>65</v>
      </c>
      <c r="D28" s="51" t="s">
        <v>66</v>
      </c>
      <c r="E28" s="51"/>
      <c r="F28" s="52" t="s">
        <v>24</v>
      </c>
      <c r="G28" s="19" t="s">
        <v>188</v>
      </c>
      <c r="H28" s="20" t="s">
        <v>26</v>
      </c>
      <c r="I28" s="21" t="s">
        <v>167</v>
      </c>
      <c r="J28" s="22" t="s">
        <v>189</v>
      </c>
      <c r="K28" s="23" t="s">
        <v>190</v>
      </c>
      <c r="L28" s="24" t="s">
        <v>170</v>
      </c>
      <c r="M28" s="24" t="s">
        <v>150</v>
      </c>
      <c r="N28" s="24" t="s">
        <v>171</v>
      </c>
      <c r="O28" s="25" t="s">
        <v>165</v>
      </c>
      <c r="P28" s="26">
        <v>1839</v>
      </c>
      <c r="Q28" s="27">
        <v>1</v>
      </c>
      <c r="R28" s="28" t="s">
        <v>34</v>
      </c>
    </row>
    <row r="29" spans="1:18" ht="44" customHeight="1">
      <c r="A29" s="55" t="s">
        <v>20</v>
      </c>
      <c r="B29" s="56" t="s">
        <v>21</v>
      </c>
      <c r="C29" s="50" t="s">
        <v>65</v>
      </c>
      <c r="D29" s="51" t="s">
        <v>66</v>
      </c>
      <c r="E29" s="51"/>
      <c r="F29" s="52" t="s">
        <v>24</v>
      </c>
      <c r="G29" s="19" t="s">
        <v>191</v>
      </c>
      <c r="H29" s="20" t="s">
        <v>26</v>
      </c>
      <c r="I29" s="21" t="s">
        <v>174</v>
      </c>
      <c r="J29" s="22" t="s">
        <v>192</v>
      </c>
      <c r="K29" s="23" t="s">
        <v>193</v>
      </c>
      <c r="L29" s="24" t="s">
        <v>177</v>
      </c>
      <c r="M29" s="24" t="s">
        <v>150</v>
      </c>
      <c r="N29" s="24" t="s">
        <v>178</v>
      </c>
      <c r="O29" s="25" t="s">
        <v>165</v>
      </c>
      <c r="P29" s="26">
        <v>1840</v>
      </c>
      <c r="Q29" s="27">
        <v>1</v>
      </c>
      <c r="R29" s="28" t="s">
        <v>34</v>
      </c>
    </row>
    <row r="30" spans="1:18" ht="44" customHeight="1">
      <c r="A30" s="55" t="s">
        <v>20</v>
      </c>
      <c r="B30" s="56" t="s">
        <v>21</v>
      </c>
      <c r="C30" s="50" t="s">
        <v>65</v>
      </c>
      <c r="D30" s="51" t="s">
        <v>66</v>
      </c>
      <c r="E30" s="51"/>
      <c r="F30" s="52" t="s">
        <v>24</v>
      </c>
      <c r="G30" s="19" t="s">
        <v>194</v>
      </c>
      <c r="H30" s="20" t="s">
        <v>26</v>
      </c>
      <c r="I30" s="21" t="s">
        <v>146</v>
      </c>
      <c r="J30" s="22" t="s">
        <v>195</v>
      </c>
      <c r="K30" s="23" t="s">
        <v>196</v>
      </c>
      <c r="L30" s="24" t="s">
        <v>149</v>
      </c>
      <c r="M30" s="24" t="s">
        <v>150</v>
      </c>
      <c r="N30" s="24" t="s">
        <v>151</v>
      </c>
      <c r="O30" s="25" t="s">
        <v>165</v>
      </c>
      <c r="P30" s="26">
        <v>1851</v>
      </c>
      <c r="Q30" s="27">
        <v>1</v>
      </c>
      <c r="R30" s="28" t="s">
        <v>34</v>
      </c>
    </row>
    <row r="31" spans="1:18" ht="44" customHeight="1">
      <c r="A31" s="55" t="s">
        <v>20</v>
      </c>
      <c r="B31" s="56" t="s">
        <v>21</v>
      </c>
      <c r="C31" s="50" t="s">
        <v>65</v>
      </c>
      <c r="D31" s="51" t="s">
        <v>66</v>
      </c>
      <c r="E31" s="51"/>
      <c r="F31" s="52" t="s">
        <v>24</v>
      </c>
      <c r="G31" s="19" t="s">
        <v>197</v>
      </c>
      <c r="H31" s="20" t="s">
        <v>26</v>
      </c>
      <c r="I31" s="21" t="s">
        <v>154</v>
      </c>
      <c r="J31" s="22" t="s">
        <v>198</v>
      </c>
      <c r="K31" s="23" t="s">
        <v>199</v>
      </c>
      <c r="L31" s="24" t="s">
        <v>157</v>
      </c>
      <c r="M31" s="24" t="s">
        <v>150</v>
      </c>
      <c r="N31" s="24" t="s">
        <v>158</v>
      </c>
      <c r="O31" s="25" t="s">
        <v>165</v>
      </c>
      <c r="P31" s="26">
        <v>1852</v>
      </c>
      <c r="Q31" s="27">
        <v>1</v>
      </c>
      <c r="R31" s="28" t="s">
        <v>34</v>
      </c>
    </row>
    <row r="32" spans="1:18" ht="44" customHeight="1">
      <c r="A32" s="55" t="s">
        <v>20</v>
      </c>
      <c r="B32" s="56" t="s">
        <v>21</v>
      </c>
      <c r="C32" s="50" t="s">
        <v>65</v>
      </c>
      <c r="D32" s="51" t="s">
        <v>66</v>
      </c>
      <c r="E32" s="51"/>
      <c r="F32" s="52" t="s">
        <v>24</v>
      </c>
      <c r="G32" s="19" t="s">
        <v>200</v>
      </c>
      <c r="H32" s="20" t="s">
        <v>26</v>
      </c>
      <c r="I32" s="21" t="s">
        <v>160</v>
      </c>
      <c r="J32" s="22" t="s">
        <v>201</v>
      </c>
      <c r="K32" s="23" t="s">
        <v>202</v>
      </c>
      <c r="L32" s="24" t="s">
        <v>163</v>
      </c>
      <c r="M32" s="24" t="s">
        <v>150</v>
      </c>
      <c r="N32" s="24" t="s">
        <v>164</v>
      </c>
      <c r="O32" s="25" t="s">
        <v>152</v>
      </c>
      <c r="P32" s="26">
        <v>1853</v>
      </c>
      <c r="Q32" s="27">
        <v>1</v>
      </c>
      <c r="R32" s="28" t="s">
        <v>34</v>
      </c>
    </row>
    <row r="33" spans="1:18" ht="44" customHeight="1">
      <c r="A33" s="55" t="s">
        <v>20</v>
      </c>
      <c r="B33" s="56" t="s">
        <v>21</v>
      </c>
      <c r="C33" s="50" t="s">
        <v>65</v>
      </c>
      <c r="D33" s="51" t="s">
        <v>66</v>
      </c>
      <c r="E33" s="51"/>
      <c r="F33" s="52" t="s">
        <v>24</v>
      </c>
      <c r="G33" s="19" t="s">
        <v>203</v>
      </c>
      <c r="H33" s="20" t="s">
        <v>26</v>
      </c>
      <c r="I33" s="21" t="s">
        <v>167</v>
      </c>
      <c r="J33" s="22" t="s">
        <v>204</v>
      </c>
      <c r="K33" s="23" t="s">
        <v>205</v>
      </c>
      <c r="L33" s="24" t="s">
        <v>170</v>
      </c>
      <c r="M33" s="24" t="s">
        <v>150</v>
      </c>
      <c r="N33" s="24" t="s">
        <v>171</v>
      </c>
      <c r="O33" s="25" t="s">
        <v>165</v>
      </c>
      <c r="P33" s="26">
        <v>1854</v>
      </c>
      <c r="Q33" s="27">
        <v>1</v>
      </c>
      <c r="R33" s="28" t="s">
        <v>34</v>
      </c>
    </row>
    <row r="34" spans="1:18" ht="44" customHeight="1">
      <c r="A34" s="55" t="s">
        <v>20</v>
      </c>
      <c r="B34" s="56" t="s">
        <v>21</v>
      </c>
      <c r="C34" s="50" t="s">
        <v>65</v>
      </c>
      <c r="D34" s="51" t="s">
        <v>66</v>
      </c>
      <c r="E34" s="51"/>
      <c r="F34" s="52" t="s">
        <v>24</v>
      </c>
      <c r="G34" s="19" t="s">
        <v>206</v>
      </c>
      <c r="H34" s="20" t="s">
        <v>26</v>
      </c>
      <c r="I34" s="21" t="s">
        <v>174</v>
      </c>
      <c r="J34" s="22" t="s">
        <v>207</v>
      </c>
      <c r="K34" s="23" t="s">
        <v>208</v>
      </c>
      <c r="L34" s="24" t="s">
        <v>177</v>
      </c>
      <c r="M34" s="24" t="s">
        <v>150</v>
      </c>
      <c r="N34" s="24" t="s">
        <v>178</v>
      </c>
      <c r="O34" s="25" t="s">
        <v>165</v>
      </c>
      <c r="P34" s="26">
        <v>1855</v>
      </c>
      <c r="Q34" s="27">
        <v>1</v>
      </c>
      <c r="R34" s="28" t="s">
        <v>34</v>
      </c>
    </row>
    <row r="35" spans="1:18" ht="44" customHeight="1">
      <c r="A35" s="55" t="s">
        <v>20</v>
      </c>
      <c r="B35" s="56" t="s">
        <v>21</v>
      </c>
      <c r="C35" s="50" t="s">
        <v>65</v>
      </c>
      <c r="D35" s="51" t="s">
        <v>66</v>
      </c>
      <c r="E35" s="51"/>
      <c r="F35" s="52" t="s">
        <v>24</v>
      </c>
      <c r="G35" s="19" t="s">
        <v>209</v>
      </c>
      <c r="H35" s="20" t="s">
        <v>26</v>
      </c>
      <c r="I35" s="21" t="s">
        <v>146</v>
      </c>
      <c r="J35" s="22" t="s">
        <v>210</v>
      </c>
      <c r="K35" s="23" t="s">
        <v>211</v>
      </c>
      <c r="L35" s="24" t="s">
        <v>149</v>
      </c>
      <c r="M35" s="24" t="s">
        <v>150</v>
      </c>
      <c r="N35" s="24" t="s">
        <v>151</v>
      </c>
      <c r="O35" s="25" t="s">
        <v>152</v>
      </c>
      <c r="P35" s="26">
        <v>1856</v>
      </c>
      <c r="Q35" s="27">
        <v>1</v>
      </c>
      <c r="R35" s="28" t="s">
        <v>34</v>
      </c>
    </row>
    <row r="36" spans="1:18" ht="44" customHeight="1">
      <c r="A36" s="55" t="s">
        <v>20</v>
      </c>
      <c r="B36" s="56" t="s">
        <v>21</v>
      </c>
      <c r="C36" s="50" t="s">
        <v>65</v>
      </c>
      <c r="D36" s="51" t="s">
        <v>66</v>
      </c>
      <c r="E36" s="51"/>
      <c r="F36" s="52" t="s">
        <v>24</v>
      </c>
      <c r="G36" s="19" t="s">
        <v>212</v>
      </c>
      <c r="H36" s="20" t="s">
        <v>26</v>
      </c>
      <c r="I36" s="21" t="s">
        <v>154</v>
      </c>
      <c r="J36" s="22" t="s">
        <v>213</v>
      </c>
      <c r="K36" s="23" t="s">
        <v>214</v>
      </c>
      <c r="L36" s="24" t="s">
        <v>157</v>
      </c>
      <c r="M36" s="24" t="s">
        <v>150</v>
      </c>
      <c r="N36" s="24" t="s">
        <v>158</v>
      </c>
      <c r="O36" s="25" t="s">
        <v>172</v>
      </c>
      <c r="P36" s="26">
        <v>1857</v>
      </c>
      <c r="Q36" s="27">
        <v>1</v>
      </c>
      <c r="R36" s="28" t="s">
        <v>34</v>
      </c>
    </row>
    <row r="37" spans="1:18" ht="44" customHeight="1">
      <c r="A37" s="55" t="s">
        <v>20</v>
      </c>
      <c r="B37" s="56" t="s">
        <v>21</v>
      </c>
      <c r="C37" s="50" t="s">
        <v>65</v>
      </c>
      <c r="D37" s="51" t="s">
        <v>66</v>
      </c>
      <c r="E37" s="51"/>
      <c r="F37" s="52" t="s">
        <v>24</v>
      </c>
      <c r="G37" s="19" t="s">
        <v>215</v>
      </c>
      <c r="H37" s="20" t="s">
        <v>26</v>
      </c>
      <c r="I37" s="21" t="s">
        <v>160</v>
      </c>
      <c r="J37" s="22" t="s">
        <v>216</v>
      </c>
      <c r="K37" s="23" t="s">
        <v>217</v>
      </c>
      <c r="L37" s="24" t="s">
        <v>163</v>
      </c>
      <c r="M37" s="24" t="s">
        <v>150</v>
      </c>
      <c r="N37" s="24" t="s">
        <v>164</v>
      </c>
      <c r="O37" s="25" t="s">
        <v>152</v>
      </c>
      <c r="P37" s="26">
        <v>1858</v>
      </c>
      <c r="Q37" s="27">
        <v>1</v>
      </c>
      <c r="R37" s="28" t="s">
        <v>34</v>
      </c>
    </row>
    <row r="38" spans="1:18" ht="44" customHeight="1">
      <c r="A38" s="55" t="s">
        <v>20</v>
      </c>
      <c r="B38" s="56" t="s">
        <v>21</v>
      </c>
      <c r="C38" s="50" t="s">
        <v>65</v>
      </c>
      <c r="D38" s="51" t="s">
        <v>66</v>
      </c>
      <c r="E38" s="51"/>
      <c r="F38" s="52" t="s">
        <v>24</v>
      </c>
      <c r="G38" s="19" t="s">
        <v>218</v>
      </c>
      <c r="H38" s="20" t="s">
        <v>26</v>
      </c>
      <c r="I38" s="21" t="s">
        <v>167</v>
      </c>
      <c r="J38" s="22" t="s">
        <v>219</v>
      </c>
      <c r="K38" s="23" t="s">
        <v>220</v>
      </c>
      <c r="L38" s="24" t="s">
        <v>170</v>
      </c>
      <c r="M38" s="24" t="s">
        <v>150</v>
      </c>
      <c r="N38" s="24" t="s">
        <v>171</v>
      </c>
      <c r="O38" s="25" t="s">
        <v>74</v>
      </c>
      <c r="P38" s="26">
        <v>1859</v>
      </c>
      <c r="Q38" s="27">
        <v>1</v>
      </c>
      <c r="R38" s="28" t="s">
        <v>34</v>
      </c>
    </row>
    <row r="39" spans="1:18" ht="44" customHeight="1">
      <c r="A39" s="55" t="s">
        <v>20</v>
      </c>
      <c r="B39" s="56" t="s">
        <v>21</v>
      </c>
      <c r="C39" s="50" t="s">
        <v>65</v>
      </c>
      <c r="D39" s="51" t="s">
        <v>66</v>
      </c>
      <c r="E39" s="51"/>
      <c r="F39" s="52" t="s">
        <v>24</v>
      </c>
      <c r="G39" s="19" t="s">
        <v>221</v>
      </c>
      <c r="H39" s="20" t="s">
        <v>26</v>
      </c>
      <c r="I39" s="21" t="s">
        <v>174</v>
      </c>
      <c r="J39" s="22" t="s">
        <v>222</v>
      </c>
      <c r="K39" s="23" t="s">
        <v>223</v>
      </c>
      <c r="L39" s="24" t="s">
        <v>177</v>
      </c>
      <c r="M39" s="24" t="s">
        <v>150</v>
      </c>
      <c r="N39" s="24" t="s">
        <v>178</v>
      </c>
      <c r="O39" s="25" t="s">
        <v>172</v>
      </c>
      <c r="P39" s="26">
        <v>1860</v>
      </c>
      <c r="Q39" s="27">
        <v>1</v>
      </c>
      <c r="R39" s="28" t="s">
        <v>34</v>
      </c>
    </row>
    <row r="40" spans="1:18" ht="44" customHeight="1">
      <c r="A40" s="55" t="s">
        <v>20</v>
      </c>
      <c r="B40" s="56" t="s">
        <v>21</v>
      </c>
      <c r="C40" s="50" t="s">
        <v>65</v>
      </c>
      <c r="D40" s="51" t="s">
        <v>66</v>
      </c>
      <c r="E40" s="51"/>
      <c r="F40" s="52" t="s">
        <v>24</v>
      </c>
      <c r="G40" s="19" t="s">
        <v>224</v>
      </c>
      <c r="H40" s="20" t="s">
        <v>26</v>
      </c>
      <c r="I40" s="21" t="s">
        <v>225</v>
      </c>
      <c r="J40" s="22" t="s">
        <v>226</v>
      </c>
      <c r="K40" s="23" t="s">
        <v>227</v>
      </c>
      <c r="L40" s="24" t="s">
        <v>228</v>
      </c>
      <c r="M40" s="24" t="s">
        <v>229</v>
      </c>
      <c r="N40" s="24" t="s">
        <v>230</v>
      </c>
      <c r="O40" s="25" t="s">
        <v>172</v>
      </c>
      <c r="P40" s="26">
        <v>82</v>
      </c>
      <c r="Q40" s="27">
        <v>1</v>
      </c>
      <c r="R40" s="28" t="s">
        <v>34</v>
      </c>
    </row>
    <row r="41" spans="1:18" ht="44" customHeight="1">
      <c r="A41" s="55" t="s">
        <v>20</v>
      </c>
      <c r="B41" s="56" t="s">
        <v>21</v>
      </c>
      <c r="C41" s="50" t="s">
        <v>65</v>
      </c>
      <c r="D41" s="51" t="s">
        <v>66</v>
      </c>
      <c r="E41" s="51"/>
      <c r="F41" s="52" t="s">
        <v>24</v>
      </c>
      <c r="G41" s="19" t="s">
        <v>231</v>
      </c>
      <c r="H41" s="20" t="s">
        <v>26</v>
      </c>
      <c r="I41" s="21" t="s">
        <v>232</v>
      </c>
      <c r="J41" s="22" t="s">
        <v>233</v>
      </c>
      <c r="K41" s="23" t="s">
        <v>234</v>
      </c>
      <c r="L41" s="24" t="s">
        <v>235</v>
      </c>
      <c r="M41" s="24" t="s">
        <v>229</v>
      </c>
      <c r="N41" s="24" t="s">
        <v>236</v>
      </c>
      <c r="O41" s="25" t="s">
        <v>82</v>
      </c>
      <c r="P41" s="26">
        <v>83</v>
      </c>
      <c r="Q41" s="27">
        <v>1</v>
      </c>
      <c r="R41" s="28" t="s">
        <v>34</v>
      </c>
    </row>
    <row r="42" spans="1:18" ht="44" customHeight="1">
      <c r="A42" s="55" t="s">
        <v>20</v>
      </c>
      <c r="B42" s="56" t="s">
        <v>21</v>
      </c>
      <c r="C42" s="50" t="s">
        <v>65</v>
      </c>
      <c r="D42" s="51" t="s">
        <v>66</v>
      </c>
      <c r="E42" s="51"/>
      <c r="F42" s="52" t="s">
        <v>24</v>
      </c>
      <c r="G42" s="19" t="s">
        <v>237</v>
      </c>
      <c r="H42" s="20" t="s">
        <v>26</v>
      </c>
      <c r="I42" s="21" t="s">
        <v>238</v>
      </c>
      <c r="J42" s="22" t="s">
        <v>239</v>
      </c>
      <c r="K42" s="23" t="s">
        <v>240</v>
      </c>
      <c r="L42" s="24" t="s">
        <v>241</v>
      </c>
      <c r="M42" s="24" t="s">
        <v>229</v>
      </c>
      <c r="N42" s="24" t="s">
        <v>242</v>
      </c>
      <c r="O42" s="25" t="s">
        <v>172</v>
      </c>
      <c r="P42" s="26">
        <v>84</v>
      </c>
      <c r="Q42" s="27">
        <v>1</v>
      </c>
      <c r="R42" s="28" t="s">
        <v>34</v>
      </c>
    </row>
    <row r="43" spans="1:18" ht="44" customHeight="1">
      <c r="A43" s="55" t="s">
        <v>20</v>
      </c>
      <c r="B43" s="56" t="s">
        <v>21</v>
      </c>
      <c r="C43" s="50" t="s">
        <v>65</v>
      </c>
      <c r="D43" s="51" t="s">
        <v>66</v>
      </c>
      <c r="E43" s="51"/>
      <c r="F43" s="52" t="s">
        <v>24</v>
      </c>
      <c r="G43" s="19" t="s">
        <v>243</v>
      </c>
      <c r="H43" s="20" t="s">
        <v>26</v>
      </c>
      <c r="I43" s="21" t="s">
        <v>244</v>
      </c>
      <c r="J43" s="22" t="s">
        <v>245</v>
      </c>
      <c r="K43" s="23" t="s">
        <v>246</v>
      </c>
      <c r="L43" s="24" t="s">
        <v>247</v>
      </c>
      <c r="M43" s="24" t="s">
        <v>229</v>
      </c>
      <c r="N43" s="24" t="s">
        <v>248</v>
      </c>
      <c r="O43" s="25" t="s">
        <v>82</v>
      </c>
      <c r="P43" s="26">
        <v>86</v>
      </c>
      <c r="Q43" s="27">
        <v>1</v>
      </c>
      <c r="R43" s="28" t="s">
        <v>34</v>
      </c>
    </row>
    <row r="44" spans="1:18" ht="44" customHeight="1">
      <c r="A44" s="55" t="s">
        <v>20</v>
      </c>
      <c r="B44" s="56" t="s">
        <v>21</v>
      </c>
      <c r="C44" s="50" t="s">
        <v>65</v>
      </c>
      <c r="D44" s="51" t="s">
        <v>66</v>
      </c>
      <c r="E44" s="51"/>
      <c r="F44" s="52" t="s">
        <v>24</v>
      </c>
      <c r="G44" s="19" t="s">
        <v>249</v>
      </c>
      <c r="H44" s="20" t="s">
        <v>26</v>
      </c>
      <c r="I44" s="21" t="s">
        <v>225</v>
      </c>
      <c r="J44" s="22" t="s">
        <v>250</v>
      </c>
      <c r="K44" s="23" t="s">
        <v>251</v>
      </c>
      <c r="L44" s="24" t="s">
        <v>228</v>
      </c>
      <c r="M44" s="24" t="s">
        <v>229</v>
      </c>
      <c r="N44" s="24" t="s">
        <v>230</v>
      </c>
      <c r="O44" s="25" t="s">
        <v>33</v>
      </c>
      <c r="P44" s="26">
        <v>152</v>
      </c>
      <c r="Q44" s="27">
        <v>1</v>
      </c>
      <c r="R44" s="28" t="s">
        <v>34</v>
      </c>
    </row>
    <row r="45" spans="1:18" ht="44" customHeight="1">
      <c r="A45" s="55" t="s">
        <v>20</v>
      </c>
      <c r="B45" s="56" t="s">
        <v>21</v>
      </c>
      <c r="C45" s="50" t="s">
        <v>65</v>
      </c>
      <c r="D45" s="51" t="s">
        <v>66</v>
      </c>
      <c r="E45" s="51"/>
      <c r="F45" s="52" t="s">
        <v>24</v>
      </c>
      <c r="G45" s="19" t="s">
        <v>252</v>
      </c>
      <c r="H45" s="20" t="s">
        <v>26</v>
      </c>
      <c r="I45" s="21" t="s">
        <v>232</v>
      </c>
      <c r="J45" s="22" t="s">
        <v>253</v>
      </c>
      <c r="K45" s="23" t="s">
        <v>254</v>
      </c>
      <c r="L45" s="24" t="s">
        <v>235</v>
      </c>
      <c r="M45" s="24" t="s">
        <v>229</v>
      </c>
      <c r="N45" s="24" t="s">
        <v>236</v>
      </c>
      <c r="O45" s="25" t="s">
        <v>172</v>
      </c>
      <c r="P45" s="26">
        <v>153</v>
      </c>
      <c r="Q45" s="27">
        <v>1</v>
      </c>
      <c r="R45" s="28" t="s">
        <v>34</v>
      </c>
    </row>
    <row r="46" spans="1:18" ht="44" customHeight="1">
      <c r="A46" s="55" t="s">
        <v>20</v>
      </c>
      <c r="B46" s="56" t="s">
        <v>21</v>
      </c>
      <c r="C46" s="50" t="s">
        <v>65</v>
      </c>
      <c r="D46" s="51" t="s">
        <v>66</v>
      </c>
      <c r="E46" s="51"/>
      <c r="F46" s="52" t="s">
        <v>24</v>
      </c>
      <c r="G46" s="19" t="s">
        <v>255</v>
      </c>
      <c r="H46" s="20" t="s">
        <v>26</v>
      </c>
      <c r="I46" s="21" t="s">
        <v>238</v>
      </c>
      <c r="J46" s="22" t="s">
        <v>256</v>
      </c>
      <c r="K46" s="23" t="s">
        <v>257</v>
      </c>
      <c r="L46" s="24" t="s">
        <v>241</v>
      </c>
      <c r="M46" s="24" t="s">
        <v>229</v>
      </c>
      <c r="N46" s="24" t="s">
        <v>242</v>
      </c>
      <c r="O46" s="25" t="s">
        <v>152</v>
      </c>
      <c r="P46" s="26">
        <v>154</v>
      </c>
      <c r="Q46" s="27">
        <v>1</v>
      </c>
      <c r="R46" s="28" t="s">
        <v>34</v>
      </c>
    </row>
    <row r="47" spans="1:18" ht="44" customHeight="1">
      <c r="A47" s="55" t="s">
        <v>20</v>
      </c>
      <c r="B47" s="56" t="s">
        <v>21</v>
      </c>
      <c r="C47" s="50" t="s">
        <v>65</v>
      </c>
      <c r="D47" s="51" t="s">
        <v>66</v>
      </c>
      <c r="E47" s="51"/>
      <c r="F47" s="52" t="s">
        <v>24</v>
      </c>
      <c r="G47" s="19" t="s">
        <v>258</v>
      </c>
      <c r="H47" s="20" t="s">
        <v>26</v>
      </c>
      <c r="I47" s="21" t="s">
        <v>244</v>
      </c>
      <c r="J47" s="22" t="s">
        <v>259</v>
      </c>
      <c r="K47" s="23" t="s">
        <v>260</v>
      </c>
      <c r="L47" s="24" t="s">
        <v>247</v>
      </c>
      <c r="M47" s="24" t="s">
        <v>229</v>
      </c>
      <c r="N47" s="24" t="s">
        <v>248</v>
      </c>
      <c r="O47" s="25" t="s">
        <v>74</v>
      </c>
      <c r="P47" s="26">
        <v>156</v>
      </c>
      <c r="Q47" s="27">
        <v>1</v>
      </c>
      <c r="R47" s="28" t="s">
        <v>34</v>
      </c>
    </row>
    <row r="48" spans="1:18" ht="44" customHeight="1">
      <c r="A48" s="55" t="s">
        <v>20</v>
      </c>
      <c r="B48" s="56" t="s">
        <v>21</v>
      </c>
      <c r="C48" s="50" t="s">
        <v>65</v>
      </c>
      <c r="D48" s="51" t="s">
        <v>66</v>
      </c>
      <c r="E48" s="51"/>
      <c r="F48" s="52" t="s">
        <v>24</v>
      </c>
      <c r="G48" s="19" t="s">
        <v>261</v>
      </c>
      <c r="H48" s="20" t="s">
        <v>26</v>
      </c>
      <c r="I48" s="21" t="s">
        <v>262</v>
      </c>
      <c r="J48" s="22" t="s">
        <v>263</v>
      </c>
      <c r="K48" s="23" t="s">
        <v>264</v>
      </c>
      <c r="L48" s="24" t="s">
        <v>265</v>
      </c>
      <c r="M48" s="24" t="s">
        <v>31</v>
      </c>
      <c r="N48" s="24" t="s">
        <v>266</v>
      </c>
      <c r="O48" s="25" t="s">
        <v>74</v>
      </c>
      <c r="P48" s="26">
        <v>294</v>
      </c>
      <c r="Q48" s="27">
        <v>1</v>
      </c>
      <c r="R48" s="28" t="s">
        <v>34</v>
      </c>
    </row>
    <row r="49" spans="1:18" ht="44" customHeight="1">
      <c r="A49" s="55" t="s">
        <v>20</v>
      </c>
      <c r="B49" s="56" t="s">
        <v>21</v>
      </c>
      <c r="C49" s="50" t="s">
        <v>65</v>
      </c>
      <c r="D49" s="51" t="s">
        <v>66</v>
      </c>
      <c r="E49" s="51"/>
      <c r="F49" s="52" t="s">
        <v>24</v>
      </c>
      <c r="G49" s="19" t="s">
        <v>267</v>
      </c>
      <c r="H49" s="20" t="s">
        <v>26</v>
      </c>
      <c r="I49" s="21" t="s">
        <v>268</v>
      </c>
      <c r="J49" s="22" t="s">
        <v>269</v>
      </c>
      <c r="K49" s="23" t="s">
        <v>270</v>
      </c>
      <c r="L49" s="24" t="s">
        <v>271</v>
      </c>
      <c r="M49" s="24" t="s">
        <v>272</v>
      </c>
      <c r="N49" s="24" t="s">
        <v>273</v>
      </c>
      <c r="O49" s="25" t="s">
        <v>74</v>
      </c>
      <c r="P49" s="26">
        <v>295</v>
      </c>
      <c r="Q49" s="27">
        <v>1</v>
      </c>
      <c r="R49" s="28" t="s">
        <v>34</v>
      </c>
    </row>
    <row r="50" spans="1:18" ht="44" customHeight="1">
      <c r="A50" s="55" t="s">
        <v>20</v>
      </c>
      <c r="B50" s="56" t="s">
        <v>21</v>
      </c>
      <c r="C50" s="50" t="s">
        <v>65</v>
      </c>
      <c r="D50" s="51" t="s">
        <v>66</v>
      </c>
      <c r="E50" s="51"/>
      <c r="F50" s="52" t="s">
        <v>24</v>
      </c>
      <c r="G50" s="19" t="s">
        <v>274</v>
      </c>
      <c r="H50" s="20" t="s">
        <v>26</v>
      </c>
      <c r="I50" s="21" t="s">
        <v>275</v>
      </c>
      <c r="J50" s="22" t="s">
        <v>276</v>
      </c>
      <c r="K50" s="23" t="s">
        <v>277</v>
      </c>
      <c r="L50" s="24" t="s">
        <v>278</v>
      </c>
      <c r="M50" s="24" t="s">
        <v>31</v>
      </c>
      <c r="N50" s="24" t="s">
        <v>279</v>
      </c>
      <c r="O50" s="25" t="s">
        <v>74</v>
      </c>
      <c r="P50" s="26">
        <v>296</v>
      </c>
      <c r="Q50" s="27">
        <v>1</v>
      </c>
      <c r="R50" s="28" t="s">
        <v>34</v>
      </c>
    </row>
    <row r="51" spans="1:18" ht="44" customHeight="1">
      <c r="A51" s="55" t="s">
        <v>20</v>
      </c>
      <c r="B51" s="56" t="s">
        <v>21</v>
      </c>
      <c r="C51" s="50" t="s">
        <v>65</v>
      </c>
      <c r="D51" s="51" t="s">
        <v>66</v>
      </c>
      <c r="E51" s="51"/>
      <c r="F51" s="52" t="s">
        <v>24</v>
      </c>
      <c r="G51" s="19" t="s">
        <v>280</v>
      </c>
      <c r="H51" s="20" t="s">
        <v>26</v>
      </c>
      <c r="I51" s="21" t="s">
        <v>281</v>
      </c>
      <c r="J51" s="22" t="s">
        <v>282</v>
      </c>
      <c r="K51" s="23" t="s">
        <v>283</v>
      </c>
      <c r="L51" s="24" t="s">
        <v>284</v>
      </c>
      <c r="M51" s="24" t="s">
        <v>31</v>
      </c>
      <c r="N51" s="24" t="s">
        <v>285</v>
      </c>
      <c r="O51" s="25" t="s">
        <v>74</v>
      </c>
      <c r="P51" s="26">
        <v>297</v>
      </c>
      <c r="Q51" s="27">
        <v>1</v>
      </c>
      <c r="R51" s="28" t="s">
        <v>34</v>
      </c>
    </row>
    <row r="52" spans="1:18" ht="44" customHeight="1">
      <c r="A52" s="55" t="s">
        <v>20</v>
      </c>
      <c r="B52" s="56" t="s">
        <v>21</v>
      </c>
      <c r="C52" s="50" t="s">
        <v>65</v>
      </c>
      <c r="D52" s="51" t="s">
        <v>66</v>
      </c>
      <c r="E52" s="51"/>
      <c r="F52" s="52" t="s">
        <v>24</v>
      </c>
      <c r="G52" s="19" t="s">
        <v>286</v>
      </c>
      <c r="H52" s="20" t="s">
        <v>26</v>
      </c>
      <c r="I52" s="21" t="s">
        <v>287</v>
      </c>
      <c r="J52" s="22" t="s">
        <v>288</v>
      </c>
      <c r="K52" s="23" t="s">
        <v>289</v>
      </c>
      <c r="L52" s="24" t="s">
        <v>290</v>
      </c>
      <c r="M52" s="24" t="s">
        <v>31</v>
      </c>
      <c r="N52" s="24" t="s">
        <v>291</v>
      </c>
      <c r="O52" s="25" t="s">
        <v>82</v>
      </c>
      <c r="P52" s="26">
        <v>298</v>
      </c>
      <c r="Q52" s="27">
        <v>1</v>
      </c>
      <c r="R52" s="28" t="s">
        <v>34</v>
      </c>
    </row>
    <row r="53" spans="1:18" ht="44" customHeight="1">
      <c r="A53" s="55" t="s">
        <v>20</v>
      </c>
      <c r="B53" s="56" t="s">
        <v>21</v>
      </c>
      <c r="C53" s="50" t="s">
        <v>65</v>
      </c>
      <c r="D53" s="51" t="s">
        <v>66</v>
      </c>
      <c r="E53" s="51"/>
      <c r="F53" s="52" t="s">
        <v>24</v>
      </c>
      <c r="G53" s="19" t="s">
        <v>292</v>
      </c>
      <c r="H53" s="20" t="s">
        <v>26</v>
      </c>
      <c r="I53" s="21" t="s">
        <v>293</v>
      </c>
      <c r="J53" s="22" t="s">
        <v>294</v>
      </c>
      <c r="K53" s="23" t="s">
        <v>295</v>
      </c>
      <c r="L53" s="24" t="s">
        <v>296</v>
      </c>
      <c r="M53" s="24" t="s">
        <v>31</v>
      </c>
      <c r="N53" s="24" t="s">
        <v>297</v>
      </c>
      <c r="O53" s="25" t="s">
        <v>172</v>
      </c>
      <c r="P53" s="26">
        <v>521</v>
      </c>
      <c r="Q53" s="27">
        <v>1</v>
      </c>
      <c r="R53" s="28" t="s">
        <v>34</v>
      </c>
    </row>
    <row r="54" spans="1:18" ht="44" customHeight="1">
      <c r="A54" s="55" t="s">
        <v>20</v>
      </c>
      <c r="B54" s="56" t="s">
        <v>21</v>
      </c>
      <c r="C54" s="50" t="s">
        <v>65</v>
      </c>
      <c r="D54" s="51" t="s">
        <v>66</v>
      </c>
      <c r="E54" s="51"/>
      <c r="F54" s="52" t="s">
        <v>24</v>
      </c>
      <c r="G54" s="19" t="s">
        <v>298</v>
      </c>
      <c r="H54" s="20" t="s">
        <v>26</v>
      </c>
      <c r="I54" s="21" t="s">
        <v>299</v>
      </c>
      <c r="J54" s="22" t="s">
        <v>300</v>
      </c>
      <c r="K54" s="23" t="s">
        <v>301</v>
      </c>
      <c r="L54" s="24" t="s">
        <v>302</v>
      </c>
      <c r="M54" s="24" t="s">
        <v>31</v>
      </c>
      <c r="N54" s="24" t="s">
        <v>303</v>
      </c>
      <c r="O54" s="25" t="s">
        <v>172</v>
      </c>
      <c r="P54" s="26">
        <v>523</v>
      </c>
      <c r="Q54" s="27">
        <v>1</v>
      </c>
      <c r="R54" s="28" t="s">
        <v>34</v>
      </c>
    </row>
    <row r="55" spans="1:18" ht="44" customHeight="1">
      <c r="A55" s="55" t="s">
        <v>20</v>
      </c>
      <c r="B55" s="56" t="s">
        <v>21</v>
      </c>
      <c r="C55" s="50" t="s">
        <v>65</v>
      </c>
      <c r="D55" s="51" t="s">
        <v>66</v>
      </c>
      <c r="E55" s="51"/>
      <c r="F55" s="52" t="s">
        <v>24</v>
      </c>
      <c r="G55" s="19" t="s">
        <v>304</v>
      </c>
      <c r="H55" s="20" t="s">
        <v>26</v>
      </c>
      <c r="I55" s="21" t="s">
        <v>305</v>
      </c>
      <c r="J55" s="22" t="s">
        <v>306</v>
      </c>
      <c r="K55" s="23" t="s">
        <v>307</v>
      </c>
      <c r="L55" s="24" t="s">
        <v>308</v>
      </c>
      <c r="M55" s="24" t="s">
        <v>31</v>
      </c>
      <c r="N55" s="24" t="s">
        <v>309</v>
      </c>
      <c r="O55" s="25" t="s">
        <v>172</v>
      </c>
      <c r="P55" s="26">
        <v>524</v>
      </c>
      <c r="Q55" s="27">
        <v>1</v>
      </c>
      <c r="R55" s="28" t="s">
        <v>34</v>
      </c>
    </row>
    <row r="56" spans="1:18" ht="44" customHeight="1">
      <c r="A56" s="55" t="s">
        <v>20</v>
      </c>
      <c r="B56" s="56" t="s">
        <v>21</v>
      </c>
      <c r="C56" s="50" t="s">
        <v>65</v>
      </c>
      <c r="D56" s="51" t="s">
        <v>66</v>
      </c>
      <c r="E56" s="51"/>
      <c r="F56" s="52" t="s">
        <v>24</v>
      </c>
      <c r="G56" s="19" t="s">
        <v>310</v>
      </c>
      <c r="H56" s="20" t="s">
        <v>26</v>
      </c>
      <c r="I56" s="21" t="s">
        <v>293</v>
      </c>
      <c r="J56" s="22" t="s">
        <v>311</v>
      </c>
      <c r="K56" s="23" t="s">
        <v>312</v>
      </c>
      <c r="L56" s="24" t="s">
        <v>296</v>
      </c>
      <c r="M56" s="24" t="s">
        <v>31</v>
      </c>
      <c r="N56" s="24" t="s">
        <v>297</v>
      </c>
      <c r="O56" s="25" t="s">
        <v>172</v>
      </c>
      <c r="P56" s="26">
        <v>525</v>
      </c>
      <c r="Q56" s="27">
        <v>1</v>
      </c>
      <c r="R56" s="28" t="s">
        <v>34</v>
      </c>
    </row>
    <row r="57" spans="1:18" ht="44" customHeight="1">
      <c r="A57" s="55" t="s">
        <v>20</v>
      </c>
      <c r="B57" s="56" t="s">
        <v>21</v>
      </c>
      <c r="C57" s="50" t="s">
        <v>65</v>
      </c>
      <c r="D57" s="51" t="s">
        <v>66</v>
      </c>
      <c r="E57" s="51"/>
      <c r="F57" s="52" t="s">
        <v>24</v>
      </c>
      <c r="G57" s="19" t="s">
        <v>313</v>
      </c>
      <c r="H57" s="20" t="s">
        <v>26</v>
      </c>
      <c r="I57" s="21" t="s">
        <v>299</v>
      </c>
      <c r="J57" s="22" t="s">
        <v>314</v>
      </c>
      <c r="K57" s="23" t="s">
        <v>315</v>
      </c>
      <c r="L57" s="24" t="s">
        <v>302</v>
      </c>
      <c r="M57" s="24" t="s">
        <v>31</v>
      </c>
      <c r="N57" s="24" t="s">
        <v>303</v>
      </c>
      <c r="O57" s="25" t="s">
        <v>172</v>
      </c>
      <c r="P57" s="26">
        <v>527</v>
      </c>
      <c r="Q57" s="27">
        <v>1</v>
      </c>
      <c r="R57" s="28" t="s">
        <v>34</v>
      </c>
    </row>
    <row r="58" spans="1:18" ht="44" customHeight="1">
      <c r="A58" s="55" t="s">
        <v>20</v>
      </c>
      <c r="B58" s="56" t="s">
        <v>21</v>
      </c>
      <c r="C58" s="50" t="s">
        <v>65</v>
      </c>
      <c r="D58" s="51" t="s">
        <v>66</v>
      </c>
      <c r="E58" s="51"/>
      <c r="F58" s="52" t="s">
        <v>24</v>
      </c>
      <c r="G58" s="19" t="s">
        <v>316</v>
      </c>
      <c r="H58" s="20" t="s">
        <v>26</v>
      </c>
      <c r="I58" s="21" t="s">
        <v>305</v>
      </c>
      <c r="J58" s="22" t="s">
        <v>317</v>
      </c>
      <c r="K58" s="23" t="s">
        <v>318</v>
      </c>
      <c r="L58" s="24" t="s">
        <v>308</v>
      </c>
      <c r="M58" s="24" t="s">
        <v>31</v>
      </c>
      <c r="N58" s="24" t="s">
        <v>309</v>
      </c>
      <c r="O58" s="25" t="s">
        <v>172</v>
      </c>
      <c r="P58" s="26">
        <v>528</v>
      </c>
      <c r="Q58" s="27">
        <v>1</v>
      </c>
      <c r="R58" s="28" t="s">
        <v>34</v>
      </c>
    </row>
    <row r="59" spans="1:18" ht="44" customHeight="1">
      <c r="A59" s="55" t="s">
        <v>20</v>
      </c>
      <c r="B59" s="56" t="s">
        <v>21</v>
      </c>
      <c r="C59" s="50" t="s">
        <v>65</v>
      </c>
      <c r="D59" s="51" t="s">
        <v>66</v>
      </c>
      <c r="E59" s="51"/>
      <c r="F59" s="52" t="s">
        <v>24</v>
      </c>
      <c r="G59" s="19" t="s">
        <v>319</v>
      </c>
      <c r="H59" s="20" t="s">
        <v>26</v>
      </c>
      <c r="I59" s="21" t="s">
        <v>293</v>
      </c>
      <c r="J59" s="22" t="s">
        <v>320</v>
      </c>
      <c r="K59" s="23" t="s">
        <v>321</v>
      </c>
      <c r="L59" s="24" t="s">
        <v>296</v>
      </c>
      <c r="M59" s="24" t="s">
        <v>31</v>
      </c>
      <c r="N59" s="24" t="s">
        <v>297</v>
      </c>
      <c r="O59" s="25" t="s">
        <v>172</v>
      </c>
      <c r="P59" s="26">
        <v>529</v>
      </c>
      <c r="Q59" s="27">
        <v>1</v>
      </c>
      <c r="R59" s="28" t="s">
        <v>34</v>
      </c>
    </row>
    <row r="60" spans="1:18" ht="44" customHeight="1">
      <c r="A60" s="55" t="s">
        <v>20</v>
      </c>
      <c r="B60" s="56" t="s">
        <v>21</v>
      </c>
      <c r="C60" s="50" t="s">
        <v>65</v>
      </c>
      <c r="D60" s="51" t="s">
        <v>66</v>
      </c>
      <c r="E60" s="51"/>
      <c r="F60" s="52" t="s">
        <v>24</v>
      </c>
      <c r="G60" s="19" t="s">
        <v>322</v>
      </c>
      <c r="H60" s="20" t="s">
        <v>26</v>
      </c>
      <c r="I60" s="21" t="s">
        <v>299</v>
      </c>
      <c r="J60" s="22" t="s">
        <v>323</v>
      </c>
      <c r="K60" s="23" t="s">
        <v>324</v>
      </c>
      <c r="L60" s="24" t="s">
        <v>302</v>
      </c>
      <c r="M60" s="24" t="s">
        <v>31</v>
      </c>
      <c r="N60" s="24" t="s">
        <v>303</v>
      </c>
      <c r="O60" s="25" t="s">
        <v>172</v>
      </c>
      <c r="P60" s="26">
        <v>531</v>
      </c>
      <c r="Q60" s="27">
        <v>1</v>
      </c>
      <c r="R60" s="28" t="s">
        <v>34</v>
      </c>
    </row>
    <row r="61" spans="1:18" ht="44" customHeight="1">
      <c r="A61" s="55" t="s">
        <v>20</v>
      </c>
      <c r="B61" s="56" t="s">
        <v>21</v>
      </c>
      <c r="C61" s="50" t="s">
        <v>65</v>
      </c>
      <c r="D61" s="51" t="s">
        <v>66</v>
      </c>
      <c r="E61" s="51"/>
      <c r="F61" s="52" t="s">
        <v>24</v>
      </c>
      <c r="G61" s="19" t="s">
        <v>325</v>
      </c>
      <c r="H61" s="20" t="s">
        <v>26</v>
      </c>
      <c r="I61" s="21" t="s">
        <v>305</v>
      </c>
      <c r="J61" s="22" t="s">
        <v>326</v>
      </c>
      <c r="K61" s="23" t="s">
        <v>327</v>
      </c>
      <c r="L61" s="24" t="s">
        <v>308</v>
      </c>
      <c r="M61" s="24" t="s">
        <v>31</v>
      </c>
      <c r="N61" s="24" t="s">
        <v>309</v>
      </c>
      <c r="O61" s="25" t="s">
        <v>172</v>
      </c>
      <c r="P61" s="26">
        <v>532</v>
      </c>
      <c r="Q61" s="27">
        <v>1</v>
      </c>
      <c r="R61" s="28" t="s">
        <v>34</v>
      </c>
    </row>
    <row r="62" spans="1:18" ht="44" customHeight="1">
      <c r="A62" s="55" t="s">
        <v>20</v>
      </c>
      <c r="B62" s="56" t="s">
        <v>21</v>
      </c>
      <c r="C62" s="50" t="s">
        <v>65</v>
      </c>
      <c r="D62" s="51" t="s">
        <v>66</v>
      </c>
      <c r="E62" s="51"/>
      <c r="F62" s="52" t="s">
        <v>24</v>
      </c>
      <c r="G62" s="19" t="s">
        <v>328</v>
      </c>
      <c r="H62" s="20" t="s">
        <v>26</v>
      </c>
      <c r="I62" s="21" t="s">
        <v>293</v>
      </c>
      <c r="J62" s="22" t="s">
        <v>329</v>
      </c>
      <c r="K62" s="23" t="s">
        <v>330</v>
      </c>
      <c r="L62" s="24" t="s">
        <v>296</v>
      </c>
      <c r="M62" s="24" t="s">
        <v>31</v>
      </c>
      <c r="N62" s="24" t="s">
        <v>297</v>
      </c>
      <c r="O62" s="25" t="s">
        <v>172</v>
      </c>
      <c r="P62" s="26">
        <v>561</v>
      </c>
      <c r="Q62" s="27">
        <v>1</v>
      </c>
      <c r="R62" s="28" t="s">
        <v>34</v>
      </c>
    </row>
    <row r="63" spans="1:18" ht="44" customHeight="1">
      <c r="A63" s="55" t="s">
        <v>20</v>
      </c>
      <c r="B63" s="56" t="s">
        <v>21</v>
      </c>
      <c r="C63" s="50" t="s">
        <v>65</v>
      </c>
      <c r="D63" s="51" t="s">
        <v>66</v>
      </c>
      <c r="E63" s="51"/>
      <c r="F63" s="52" t="s">
        <v>24</v>
      </c>
      <c r="G63" s="19" t="s">
        <v>331</v>
      </c>
      <c r="H63" s="20" t="s">
        <v>26</v>
      </c>
      <c r="I63" s="21" t="s">
        <v>299</v>
      </c>
      <c r="J63" s="22" t="s">
        <v>332</v>
      </c>
      <c r="K63" s="23" t="s">
        <v>333</v>
      </c>
      <c r="L63" s="24" t="s">
        <v>302</v>
      </c>
      <c r="M63" s="24" t="s">
        <v>31</v>
      </c>
      <c r="N63" s="24" t="s">
        <v>303</v>
      </c>
      <c r="O63" s="25" t="s">
        <v>172</v>
      </c>
      <c r="P63" s="26">
        <v>563</v>
      </c>
      <c r="Q63" s="27">
        <v>1</v>
      </c>
      <c r="R63" s="28" t="s">
        <v>34</v>
      </c>
    </row>
    <row r="64" spans="1:18" ht="44" customHeight="1">
      <c r="A64" s="55" t="s">
        <v>20</v>
      </c>
      <c r="B64" s="56" t="s">
        <v>21</v>
      </c>
      <c r="C64" s="50" t="s">
        <v>65</v>
      </c>
      <c r="D64" s="51" t="s">
        <v>66</v>
      </c>
      <c r="E64" s="51"/>
      <c r="F64" s="52" t="s">
        <v>24</v>
      </c>
      <c r="G64" s="19" t="s">
        <v>334</v>
      </c>
      <c r="H64" s="20" t="s">
        <v>26</v>
      </c>
      <c r="I64" s="21" t="s">
        <v>305</v>
      </c>
      <c r="J64" s="22" t="s">
        <v>335</v>
      </c>
      <c r="K64" s="23" t="s">
        <v>336</v>
      </c>
      <c r="L64" s="24" t="s">
        <v>308</v>
      </c>
      <c r="M64" s="24" t="s">
        <v>31</v>
      </c>
      <c r="N64" s="24" t="s">
        <v>309</v>
      </c>
      <c r="O64" s="25" t="s">
        <v>172</v>
      </c>
      <c r="P64" s="26">
        <v>564</v>
      </c>
      <c r="Q64" s="27">
        <v>1</v>
      </c>
      <c r="R64" s="28" t="s">
        <v>34</v>
      </c>
    </row>
    <row r="65" spans="1:18" ht="44" customHeight="1">
      <c r="A65" s="55" t="s">
        <v>20</v>
      </c>
      <c r="B65" s="56" t="s">
        <v>21</v>
      </c>
      <c r="C65" s="50" t="s">
        <v>65</v>
      </c>
      <c r="D65" s="51" t="s">
        <v>66</v>
      </c>
      <c r="E65" s="51"/>
      <c r="F65" s="52" t="s">
        <v>24</v>
      </c>
      <c r="G65" s="19" t="s">
        <v>337</v>
      </c>
      <c r="H65" s="20" t="s">
        <v>26</v>
      </c>
      <c r="I65" s="21" t="s">
        <v>338</v>
      </c>
      <c r="J65" s="22" t="s">
        <v>339</v>
      </c>
      <c r="K65" s="23" t="s">
        <v>340</v>
      </c>
      <c r="L65" s="24" t="s">
        <v>341</v>
      </c>
      <c r="M65" s="24" t="s">
        <v>31</v>
      </c>
      <c r="N65" s="24" t="s">
        <v>342</v>
      </c>
      <c r="O65" s="25" t="s">
        <v>172</v>
      </c>
      <c r="P65" s="26">
        <v>630</v>
      </c>
      <c r="Q65" s="27">
        <v>0.95</v>
      </c>
      <c r="R65" s="28" t="s">
        <v>34</v>
      </c>
    </row>
    <row r="66" spans="1:18" ht="44" customHeight="1">
      <c r="A66" s="55" t="s">
        <v>20</v>
      </c>
      <c r="B66" s="56" t="s">
        <v>21</v>
      </c>
      <c r="C66" s="50" t="s">
        <v>65</v>
      </c>
      <c r="D66" s="51" t="s">
        <v>66</v>
      </c>
      <c r="E66" s="51"/>
      <c r="F66" s="52" t="s">
        <v>24</v>
      </c>
      <c r="G66" s="19" t="s">
        <v>343</v>
      </c>
      <c r="H66" s="20" t="s">
        <v>26</v>
      </c>
      <c r="I66" s="21" t="s">
        <v>344</v>
      </c>
      <c r="J66" s="22" t="s">
        <v>345</v>
      </c>
      <c r="K66" s="23" t="s">
        <v>346</v>
      </c>
      <c r="L66" s="24" t="s">
        <v>347</v>
      </c>
      <c r="M66" s="24" t="s">
        <v>31</v>
      </c>
      <c r="N66" s="24" t="s">
        <v>348</v>
      </c>
      <c r="O66" s="25" t="s">
        <v>165</v>
      </c>
      <c r="P66" s="26">
        <v>631</v>
      </c>
      <c r="Q66" s="27">
        <v>0.95</v>
      </c>
      <c r="R66" s="28" t="s">
        <v>34</v>
      </c>
    </row>
    <row r="67" spans="1:18" ht="44" customHeight="1">
      <c r="A67" s="55" t="s">
        <v>20</v>
      </c>
      <c r="B67" s="56" t="s">
        <v>21</v>
      </c>
      <c r="C67" s="50" t="s">
        <v>65</v>
      </c>
      <c r="D67" s="51" t="s">
        <v>66</v>
      </c>
      <c r="E67" s="51"/>
      <c r="F67" s="52" t="s">
        <v>24</v>
      </c>
      <c r="G67" s="19" t="s">
        <v>349</v>
      </c>
      <c r="H67" s="20" t="s">
        <v>26</v>
      </c>
      <c r="I67" s="21" t="s">
        <v>350</v>
      </c>
      <c r="J67" s="22" t="s">
        <v>351</v>
      </c>
      <c r="K67" s="23" t="s">
        <v>352</v>
      </c>
      <c r="L67" s="24" t="s">
        <v>353</v>
      </c>
      <c r="M67" s="24" t="s">
        <v>31</v>
      </c>
      <c r="N67" s="24" t="s">
        <v>354</v>
      </c>
      <c r="O67" s="25" t="s">
        <v>165</v>
      </c>
      <c r="P67" s="26">
        <v>632</v>
      </c>
      <c r="Q67" s="27">
        <v>0.95</v>
      </c>
      <c r="R67" s="28" t="s">
        <v>34</v>
      </c>
    </row>
    <row r="68" spans="1:18" ht="44" customHeight="1">
      <c r="A68" s="55" t="s">
        <v>20</v>
      </c>
      <c r="B68" s="56" t="s">
        <v>21</v>
      </c>
      <c r="C68" s="45" t="s">
        <v>65</v>
      </c>
      <c r="D68" s="47" t="s">
        <v>66</v>
      </c>
      <c r="E68" s="47"/>
      <c r="F68" s="49" t="s">
        <v>24</v>
      </c>
      <c r="G68" s="19" t="s">
        <v>355</v>
      </c>
      <c r="H68" s="20" t="s">
        <v>26</v>
      </c>
      <c r="I68" s="21" t="s">
        <v>356</v>
      </c>
      <c r="J68" s="22" t="s">
        <v>357</v>
      </c>
      <c r="K68" s="23" t="s">
        <v>358</v>
      </c>
      <c r="L68" s="24" t="s">
        <v>359</v>
      </c>
      <c r="M68" s="24" t="s">
        <v>360</v>
      </c>
      <c r="N68" s="24" t="s">
        <v>361</v>
      </c>
      <c r="O68" s="25" t="s">
        <v>172</v>
      </c>
      <c r="P68" s="26">
        <v>633</v>
      </c>
      <c r="Q68" s="27">
        <v>0.95</v>
      </c>
      <c r="R68" s="28" t="s">
        <v>34</v>
      </c>
    </row>
    <row r="69" spans="1:18" ht="44" customHeight="1">
      <c r="A69" s="55" t="s">
        <v>20</v>
      </c>
      <c r="B69" s="56" t="s">
        <v>21</v>
      </c>
      <c r="C69" s="44" t="s">
        <v>362</v>
      </c>
      <c r="D69" s="46" t="s">
        <v>363</v>
      </c>
      <c r="E69" s="46"/>
      <c r="F69" s="48" t="s">
        <v>24</v>
      </c>
      <c r="G69" s="19" t="s">
        <v>364</v>
      </c>
      <c r="H69" s="20" t="s">
        <v>26</v>
      </c>
      <c r="I69" s="21" t="s">
        <v>365</v>
      </c>
      <c r="J69" s="22" t="s">
        <v>366</v>
      </c>
      <c r="K69" s="23" t="s">
        <v>367</v>
      </c>
      <c r="L69" s="24" t="s">
        <v>368</v>
      </c>
      <c r="M69" s="24" t="s">
        <v>229</v>
      </c>
      <c r="N69" s="24" t="s">
        <v>369</v>
      </c>
      <c r="O69" s="25" t="s">
        <v>172</v>
      </c>
      <c r="P69" s="26">
        <v>112</v>
      </c>
      <c r="Q69" s="27">
        <v>1</v>
      </c>
      <c r="R69" s="28" t="s">
        <v>34</v>
      </c>
    </row>
    <row r="70" spans="1:18" ht="44" customHeight="1">
      <c r="A70" s="55" t="s">
        <v>20</v>
      </c>
      <c r="B70" s="56" t="s">
        <v>21</v>
      </c>
      <c r="C70" s="50" t="s">
        <v>362</v>
      </c>
      <c r="D70" s="51" t="s">
        <v>363</v>
      </c>
      <c r="E70" s="51"/>
      <c r="F70" s="52" t="s">
        <v>24</v>
      </c>
      <c r="G70" s="19" t="s">
        <v>370</v>
      </c>
      <c r="H70" s="20" t="s">
        <v>26</v>
      </c>
      <c r="I70" s="21" t="s">
        <v>371</v>
      </c>
      <c r="J70" s="22" t="s">
        <v>372</v>
      </c>
      <c r="K70" s="23" t="s">
        <v>373</v>
      </c>
      <c r="L70" s="24" t="s">
        <v>374</v>
      </c>
      <c r="M70" s="24" t="s">
        <v>229</v>
      </c>
      <c r="N70" s="24" t="s">
        <v>375</v>
      </c>
      <c r="O70" s="25" t="s">
        <v>172</v>
      </c>
      <c r="P70" s="26">
        <v>113</v>
      </c>
      <c r="Q70" s="27">
        <v>1</v>
      </c>
      <c r="R70" s="28" t="s">
        <v>34</v>
      </c>
    </row>
    <row r="71" spans="1:18" ht="44" customHeight="1">
      <c r="A71" s="55" t="s">
        <v>20</v>
      </c>
      <c r="B71" s="56" t="s">
        <v>21</v>
      </c>
      <c r="C71" s="50" t="s">
        <v>362</v>
      </c>
      <c r="D71" s="51" t="s">
        <v>363</v>
      </c>
      <c r="E71" s="51"/>
      <c r="F71" s="52" t="s">
        <v>24</v>
      </c>
      <c r="G71" s="19" t="s">
        <v>376</v>
      </c>
      <c r="H71" s="20" t="s">
        <v>26</v>
      </c>
      <c r="I71" s="21" t="s">
        <v>377</v>
      </c>
      <c r="J71" s="22" t="s">
        <v>378</v>
      </c>
      <c r="K71" s="23" t="s">
        <v>379</v>
      </c>
      <c r="L71" s="24" t="s">
        <v>380</v>
      </c>
      <c r="M71" s="24" t="s">
        <v>229</v>
      </c>
      <c r="N71" s="24" t="s">
        <v>381</v>
      </c>
      <c r="O71" s="25" t="s">
        <v>172</v>
      </c>
      <c r="P71" s="26">
        <v>114</v>
      </c>
      <c r="Q71" s="27">
        <v>1</v>
      </c>
      <c r="R71" s="28" t="s">
        <v>34</v>
      </c>
    </row>
    <row r="72" spans="1:18" ht="44" customHeight="1">
      <c r="A72" s="55" t="s">
        <v>20</v>
      </c>
      <c r="B72" s="56" t="s">
        <v>21</v>
      </c>
      <c r="C72" s="50" t="s">
        <v>362</v>
      </c>
      <c r="D72" s="51" t="s">
        <v>363</v>
      </c>
      <c r="E72" s="51"/>
      <c r="F72" s="52" t="s">
        <v>24</v>
      </c>
      <c r="G72" s="19" t="s">
        <v>382</v>
      </c>
      <c r="H72" s="20" t="s">
        <v>26</v>
      </c>
      <c r="I72" s="21" t="s">
        <v>383</v>
      </c>
      <c r="J72" s="22" t="s">
        <v>384</v>
      </c>
      <c r="K72" s="23" t="s">
        <v>385</v>
      </c>
      <c r="L72" s="24" t="s">
        <v>386</v>
      </c>
      <c r="M72" s="24" t="s">
        <v>360</v>
      </c>
      <c r="N72" s="24" t="s">
        <v>387</v>
      </c>
      <c r="O72" s="25" t="s">
        <v>172</v>
      </c>
      <c r="P72" s="26">
        <v>115</v>
      </c>
      <c r="Q72" s="27">
        <v>1</v>
      </c>
      <c r="R72" s="28" t="s">
        <v>34</v>
      </c>
    </row>
    <row r="73" spans="1:18" ht="44" customHeight="1">
      <c r="A73" s="55" t="s">
        <v>20</v>
      </c>
      <c r="B73" s="56" t="s">
        <v>21</v>
      </c>
      <c r="C73" s="50" t="s">
        <v>362</v>
      </c>
      <c r="D73" s="51" t="s">
        <v>363</v>
      </c>
      <c r="E73" s="51"/>
      <c r="F73" s="52" t="s">
        <v>24</v>
      </c>
      <c r="G73" s="19" t="s">
        <v>388</v>
      </c>
      <c r="H73" s="20" t="s">
        <v>26</v>
      </c>
      <c r="I73" s="21" t="s">
        <v>365</v>
      </c>
      <c r="J73" s="22" t="s">
        <v>389</v>
      </c>
      <c r="K73" s="23" t="s">
        <v>390</v>
      </c>
      <c r="L73" s="24" t="s">
        <v>368</v>
      </c>
      <c r="M73" s="24" t="s">
        <v>229</v>
      </c>
      <c r="N73" s="24" t="s">
        <v>369</v>
      </c>
      <c r="O73" s="25" t="s">
        <v>172</v>
      </c>
      <c r="P73" s="26">
        <v>222</v>
      </c>
      <c r="Q73" s="27">
        <v>1</v>
      </c>
      <c r="R73" s="28" t="s">
        <v>34</v>
      </c>
    </row>
    <row r="74" spans="1:18" ht="44" customHeight="1">
      <c r="A74" s="55" t="s">
        <v>20</v>
      </c>
      <c r="B74" s="56" t="s">
        <v>21</v>
      </c>
      <c r="C74" s="50" t="s">
        <v>362</v>
      </c>
      <c r="D74" s="51" t="s">
        <v>363</v>
      </c>
      <c r="E74" s="51"/>
      <c r="F74" s="52" t="s">
        <v>24</v>
      </c>
      <c r="G74" s="19" t="s">
        <v>391</v>
      </c>
      <c r="H74" s="20" t="s">
        <v>26</v>
      </c>
      <c r="I74" s="21" t="s">
        <v>371</v>
      </c>
      <c r="J74" s="22" t="s">
        <v>392</v>
      </c>
      <c r="K74" s="23" t="s">
        <v>393</v>
      </c>
      <c r="L74" s="24" t="s">
        <v>374</v>
      </c>
      <c r="M74" s="24" t="s">
        <v>229</v>
      </c>
      <c r="N74" s="24" t="s">
        <v>375</v>
      </c>
      <c r="O74" s="25" t="s">
        <v>172</v>
      </c>
      <c r="P74" s="26">
        <v>223</v>
      </c>
      <c r="Q74" s="27">
        <v>1</v>
      </c>
      <c r="R74" s="28" t="s">
        <v>34</v>
      </c>
    </row>
    <row r="75" spans="1:18" ht="44" customHeight="1">
      <c r="A75" s="55" t="s">
        <v>20</v>
      </c>
      <c r="B75" s="56" t="s">
        <v>21</v>
      </c>
      <c r="C75" s="50" t="s">
        <v>362</v>
      </c>
      <c r="D75" s="51" t="s">
        <v>363</v>
      </c>
      <c r="E75" s="51"/>
      <c r="F75" s="52" t="s">
        <v>24</v>
      </c>
      <c r="G75" s="19" t="s">
        <v>394</v>
      </c>
      <c r="H75" s="20" t="s">
        <v>26</v>
      </c>
      <c r="I75" s="21" t="s">
        <v>377</v>
      </c>
      <c r="J75" s="22" t="s">
        <v>395</v>
      </c>
      <c r="K75" s="23" t="s">
        <v>396</v>
      </c>
      <c r="L75" s="24" t="s">
        <v>380</v>
      </c>
      <c r="M75" s="24" t="s">
        <v>229</v>
      </c>
      <c r="N75" s="24" t="s">
        <v>381</v>
      </c>
      <c r="O75" s="25" t="s">
        <v>82</v>
      </c>
      <c r="P75" s="26">
        <v>224</v>
      </c>
      <c r="Q75" s="27">
        <v>1</v>
      </c>
      <c r="R75" s="28" t="s">
        <v>34</v>
      </c>
    </row>
    <row r="76" spans="1:18" ht="44" customHeight="1">
      <c r="A76" s="55" t="s">
        <v>20</v>
      </c>
      <c r="B76" s="56" t="s">
        <v>21</v>
      </c>
      <c r="C76" s="45" t="s">
        <v>362</v>
      </c>
      <c r="D76" s="47" t="s">
        <v>363</v>
      </c>
      <c r="E76" s="47"/>
      <c r="F76" s="49" t="s">
        <v>24</v>
      </c>
      <c r="G76" s="19" t="s">
        <v>397</v>
      </c>
      <c r="H76" s="20" t="s">
        <v>26</v>
      </c>
      <c r="I76" s="21" t="s">
        <v>383</v>
      </c>
      <c r="J76" s="22" t="s">
        <v>398</v>
      </c>
      <c r="K76" s="23" t="s">
        <v>399</v>
      </c>
      <c r="L76" s="24" t="s">
        <v>386</v>
      </c>
      <c r="M76" s="24" t="s">
        <v>360</v>
      </c>
      <c r="N76" s="24" t="s">
        <v>387</v>
      </c>
      <c r="O76" s="25" t="s">
        <v>172</v>
      </c>
      <c r="P76" s="26">
        <v>225</v>
      </c>
      <c r="Q76" s="27">
        <v>1</v>
      </c>
      <c r="R76" s="28" t="s">
        <v>34</v>
      </c>
    </row>
    <row r="77" spans="1:18" ht="44" customHeight="1">
      <c r="A77" s="55" t="s">
        <v>20</v>
      </c>
      <c r="B77" s="56" t="s">
        <v>21</v>
      </c>
      <c r="C77" s="44" t="s">
        <v>400</v>
      </c>
      <c r="D77" s="46" t="s">
        <v>401</v>
      </c>
      <c r="E77" s="46"/>
      <c r="F77" s="48" t="s">
        <v>43</v>
      </c>
      <c r="G77" s="19" t="s">
        <v>402</v>
      </c>
      <c r="H77" s="20" t="s">
        <v>45</v>
      </c>
      <c r="I77" s="21" t="s">
        <v>403</v>
      </c>
      <c r="J77" s="22"/>
      <c r="K77" s="23" t="s">
        <v>404</v>
      </c>
      <c r="L77" s="24" t="s">
        <v>405</v>
      </c>
      <c r="M77" s="24" t="s">
        <v>49</v>
      </c>
      <c r="N77" s="24" t="s">
        <v>406</v>
      </c>
      <c r="O77" s="25" t="s">
        <v>51</v>
      </c>
      <c r="P77" s="26"/>
      <c r="Q77" s="27"/>
      <c r="R77" s="28" t="s">
        <v>52</v>
      </c>
    </row>
    <row r="78" spans="1:18" ht="44" customHeight="1">
      <c r="A78" s="55" t="s">
        <v>20</v>
      </c>
      <c r="B78" s="56" t="s">
        <v>21</v>
      </c>
      <c r="C78" s="50" t="s">
        <v>400</v>
      </c>
      <c r="D78" s="51" t="s">
        <v>401</v>
      </c>
      <c r="E78" s="51"/>
      <c r="F78" s="52" t="s">
        <v>43</v>
      </c>
      <c r="G78" s="19" t="s">
        <v>407</v>
      </c>
      <c r="H78" s="20" t="s">
        <v>45</v>
      </c>
      <c r="I78" s="21" t="s">
        <v>408</v>
      </c>
      <c r="J78" s="22"/>
      <c r="K78" s="23" t="s">
        <v>409</v>
      </c>
      <c r="L78" s="24" t="s">
        <v>410</v>
      </c>
      <c r="M78" s="24" t="s">
        <v>57</v>
      </c>
      <c r="N78" s="24" t="s">
        <v>411</v>
      </c>
      <c r="O78" s="25" t="s">
        <v>51</v>
      </c>
      <c r="P78" s="26"/>
      <c r="Q78" s="27"/>
      <c r="R78" s="28" t="s">
        <v>52</v>
      </c>
    </row>
    <row r="79" spans="1:18" ht="44" customHeight="1">
      <c r="A79" s="55" t="s">
        <v>20</v>
      </c>
      <c r="B79" s="56" t="s">
        <v>21</v>
      </c>
      <c r="C79" s="45" t="s">
        <v>400</v>
      </c>
      <c r="D79" s="47" t="s">
        <v>401</v>
      </c>
      <c r="E79" s="47"/>
      <c r="F79" s="49" t="s">
        <v>43</v>
      </c>
      <c r="G79" s="19" t="s">
        <v>412</v>
      </c>
      <c r="H79" s="20" t="s">
        <v>45</v>
      </c>
      <c r="I79" s="21" t="s">
        <v>413</v>
      </c>
      <c r="J79" s="22"/>
      <c r="K79" s="23" t="s">
        <v>414</v>
      </c>
      <c r="L79" s="24" t="s">
        <v>415</v>
      </c>
      <c r="M79" s="24" t="s">
        <v>63</v>
      </c>
      <c r="N79" s="24" t="s">
        <v>416</v>
      </c>
      <c r="O79" s="25" t="s">
        <v>51</v>
      </c>
      <c r="P79" s="26"/>
      <c r="Q79" s="27"/>
      <c r="R79" s="28" t="s">
        <v>52</v>
      </c>
    </row>
    <row r="80" spans="1:18" ht="44" customHeight="1">
      <c r="A80" s="55" t="s">
        <v>20</v>
      </c>
      <c r="B80" s="56" t="s">
        <v>21</v>
      </c>
      <c r="C80" s="44" t="s">
        <v>417</v>
      </c>
      <c r="D80" s="46" t="s">
        <v>418</v>
      </c>
      <c r="E80" s="46"/>
      <c r="F80" s="48" t="s">
        <v>24</v>
      </c>
      <c r="G80" s="19" t="s">
        <v>419</v>
      </c>
      <c r="H80" s="20" t="s">
        <v>26</v>
      </c>
      <c r="I80" s="21" t="s">
        <v>420</v>
      </c>
      <c r="J80" s="22" t="s">
        <v>421</v>
      </c>
      <c r="K80" s="23" t="s">
        <v>422</v>
      </c>
      <c r="L80" s="24" t="s">
        <v>423</v>
      </c>
      <c r="M80" s="24" t="s">
        <v>229</v>
      </c>
      <c r="N80" s="24" t="s">
        <v>424</v>
      </c>
      <c r="O80" s="25" t="s">
        <v>33</v>
      </c>
      <c r="P80" s="26">
        <v>87</v>
      </c>
      <c r="Q80" s="27">
        <v>1</v>
      </c>
      <c r="R80" s="28" t="s">
        <v>34</v>
      </c>
    </row>
    <row r="81" spans="1:18" ht="44" customHeight="1">
      <c r="A81" s="55" t="s">
        <v>20</v>
      </c>
      <c r="B81" s="56" t="s">
        <v>21</v>
      </c>
      <c r="C81" s="50" t="s">
        <v>417</v>
      </c>
      <c r="D81" s="51" t="s">
        <v>418</v>
      </c>
      <c r="E81" s="51"/>
      <c r="F81" s="52" t="s">
        <v>24</v>
      </c>
      <c r="G81" s="19" t="s">
        <v>425</v>
      </c>
      <c r="H81" s="20" t="s">
        <v>26</v>
      </c>
      <c r="I81" s="21" t="s">
        <v>426</v>
      </c>
      <c r="J81" s="22" t="s">
        <v>427</v>
      </c>
      <c r="K81" s="23" t="s">
        <v>428</v>
      </c>
      <c r="L81" s="24" t="s">
        <v>429</v>
      </c>
      <c r="M81" s="24" t="s">
        <v>229</v>
      </c>
      <c r="N81" s="24" t="s">
        <v>430</v>
      </c>
      <c r="O81" s="25" t="s">
        <v>172</v>
      </c>
      <c r="P81" s="26">
        <v>88</v>
      </c>
      <c r="Q81" s="27">
        <v>1</v>
      </c>
      <c r="R81" s="28" t="s">
        <v>34</v>
      </c>
    </row>
    <row r="82" spans="1:18" ht="44" customHeight="1">
      <c r="A82" s="55" t="s">
        <v>20</v>
      </c>
      <c r="B82" s="56" t="s">
        <v>21</v>
      </c>
      <c r="C82" s="50" t="s">
        <v>417</v>
      </c>
      <c r="D82" s="51" t="s">
        <v>418</v>
      </c>
      <c r="E82" s="51"/>
      <c r="F82" s="52" t="s">
        <v>24</v>
      </c>
      <c r="G82" s="19" t="s">
        <v>431</v>
      </c>
      <c r="H82" s="20" t="s">
        <v>26</v>
      </c>
      <c r="I82" s="21" t="s">
        <v>432</v>
      </c>
      <c r="J82" s="22" t="s">
        <v>433</v>
      </c>
      <c r="K82" s="23" t="s">
        <v>434</v>
      </c>
      <c r="L82" s="24" t="s">
        <v>435</v>
      </c>
      <c r="M82" s="24" t="s">
        <v>229</v>
      </c>
      <c r="N82" s="24" t="s">
        <v>436</v>
      </c>
      <c r="O82" s="25" t="s">
        <v>172</v>
      </c>
      <c r="P82" s="26">
        <v>89</v>
      </c>
      <c r="Q82" s="27">
        <v>1</v>
      </c>
      <c r="R82" s="28" t="s">
        <v>34</v>
      </c>
    </row>
    <row r="83" spans="1:18" ht="44" customHeight="1">
      <c r="A83" s="55" t="s">
        <v>20</v>
      </c>
      <c r="B83" s="56" t="s">
        <v>21</v>
      </c>
      <c r="C83" s="50" t="s">
        <v>417</v>
      </c>
      <c r="D83" s="51" t="s">
        <v>418</v>
      </c>
      <c r="E83" s="51"/>
      <c r="F83" s="52" t="s">
        <v>24</v>
      </c>
      <c r="G83" s="19" t="s">
        <v>437</v>
      </c>
      <c r="H83" s="20" t="s">
        <v>26</v>
      </c>
      <c r="I83" s="21" t="s">
        <v>438</v>
      </c>
      <c r="J83" s="22" t="s">
        <v>439</v>
      </c>
      <c r="K83" s="23" t="s">
        <v>440</v>
      </c>
      <c r="L83" s="24" t="s">
        <v>441</v>
      </c>
      <c r="M83" s="24" t="s">
        <v>229</v>
      </c>
      <c r="N83" s="24" t="s">
        <v>442</v>
      </c>
      <c r="O83" s="25" t="s">
        <v>172</v>
      </c>
      <c r="P83" s="26">
        <v>90</v>
      </c>
      <c r="Q83" s="27">
        <v>1</v>
      </c>
      <c r="R83" s="28" t="s">
        <v>34</v>
      </c>
    </row>
    <row r="84" spans="1:18" ht="44" customHeight="1">
      <c r="A84" s="55" t="s">
        <v>20</v>
      </c>
      <c r="B84" s="56" t="s">
        <v>21</v>
      </c>
      <c r="C84" s="50" t="s">
        <v>417</v>
      </c>
      <c r="D84" s="51" t="s">
        <v>418</v>
      </c>
      <c r="E84" s="51"/>
      <c r="F84" s="52" t="s">
        <v>24</v>
      </c>
      <c r="G84" s="19" t="s">
        <v>443</v>
      </c>
      <c r="H84" s="20" t="s">
        <v>26</v>
      </c>
      <c r="I84" s="21" t="s">
        <v>444</v>
      </c>
      <c r="J84" s="22" t="s">
        <v>445</v>
      </c>
      <c r="K84" s="23" t="s">
        <v>446</v>
      </c>
      <c r="L84" s="24" t="s">
        <v>447</v>
      </c>
      <c r="M84" s="24" t="s">
        <v>272</v>
      </c>
      <c r="N84" s="24" t="s">
        <v>448</v>
      </c>
      <c r="O84" s="25" t="s">
        <v>172</v>
      </c>
      <c r="P84" s="26">
        <v>91</v>
      </c>
      <c r="Q84" s="27">
        <v>1</v>
      </c>
      <c r="R84" s="28" t="s">
        <v>34</v>
      </c>
    </row>
    <row r="85" spans="1:18" ht="44" customHeight="1">
      <c r="A85" s="55" t="s">
        <v>20</v>
      </c>
      <c r="B85" s="56" t="s">
        <v>21</v>
      </c>
      <c r="C85" s="50" t="s">
        <v>417</v>
      </c>
      <c r="D85" s="51" t="s">
        <v>418</v>
      </c>
      <c r="E85" s="51"/>
      <c r="F85" s="52" t="s">
        <v>24</v>
      </c>
      <c r="G85" s="19" t="s">
        <v>449</v>
      </c>
      <c r="H85" s="20" t="s">
        <v>26</v>
      </c>
      <c r="I85" s="21" t="s">
        <v>420</v>
      </c>
      <c r="J85" s="22" t="s">
        <v>450</v>
      </c>
      <c r="K85" s="23" t="s">
        <v>451</v>
      </c>
      <c r="L85" s="24" t="s">
        <v>423</v>
      </c>
      <c r="M85" s="24" t="s">
        <v>229</v>
      </c>
      <c r="N85" s="24" t="s">
        <v>424</v>
      </c>
      <c r="O85" s="25" t="s">
        <v>33</v>
      </c>
      <c r="P85" s="26">
        <v>157</v>
      </c>
      <c r="Q85" s="27">
        <v>1</v>
      </c>
      <c r="R85" s="28" t="s">
        <v>34</v>
      </c>
    </row>
    <row r="86" spans="1:18" ht="44" customHeight="1">
      <c r="A86" s="55" t="s">
        <v>20</v>
      </c>
      <c r="B86" s="56" t="s">
        <v>21</v>
      </c>
      <c r="C86" s="50" t="s">
        <v>417</v>
      </c>
      <c r="D86" s="51" t="s">
        <v>418</v>
      </c>
      <c r="E86" s="51"/>
      <c r="F86" s="52" t="s">
        <v>24</v>
      </c>
      <c r="G86" s="19" t="s">
        <v>452</v>
      </c>
      <c r="H86" s="20" t="s">
        <v>26</v>
      </c>
      <c r="I86" s="21" t="s">
        <v>426</v>
      </c>
      <c r="J86" s="22" t="s">
        <v>453</v>
      </c>
      <c r="K86" s="23" t="s">
        <v>454</v>
      </c>
      <c r="L86" s="24" t="s">
        <v>429</v>
      </c>
      <c r="M86" s="24" t="s">
        <v>229</v>
      </c>
      <c r="N86" s="24" t="s">
        <v>430</v>
      </c>
      <c r="O86" s="25" t="s">
        <v>172</v>
      </c>
      <c r="P86" s="26">
        <v>218</v>
      </c>
      <c r="Q86" s="27">
        <v>1</v>
      </c>
      <c r="R86" s="28" t="s">
        <v>34</v>
      </c>
    </row>
    <row r="87" spans="1:18" ht="44" customHeight="1">
      <c r="A87" s="55" t="s">
        <v>20</v>
      </c>
      <c r="B87" s="56" t="s">
        <v>21</v>
      </c>
      <c r="C87" s="50" t="s">
        <v>417</v>
      </c>
      <c r="D87" s="51" t="s">
        <v>418</v>
      </c>
      <c r="E87" s="51"/>
      <c r="F87" s="52" t="s">
        <v>24</v>
      </c>
      <c r="G87" s="19" t="s">
        <v>455</v>
      </c>
      <c r="H87" s="20" t="s">
        <v>26</v>
      </c>
      <c r="I87" s="21" t="s">
        <v>432</v>
      </c>
      <c r="J87" s="22" t="s">
        <v>456</v>
      </c>
      <c r="K87" s="23" t="s">
        <v>457</v>
      </c>
      <c r="L87" s="24" t="s">
        <v>435</v>
      </c>
      <c r="M87" s="24" t="s">
        <v>229</v>
      </c>
      <c r="N87" s="24" t="s">
        <v>436</v>
      </c>
      <c r="O87" s="25" t="s">
        <v>172</v>
      </c>
      <c r="P87" s="26">
        <v>219</v>
      </c>
      <c r="Q87" s="27">
        <v>1</v>
      </c>
      <c r="R87" s="28" t="s">
        <v>34</v>
      </c>
    </row>
    <row r="88" spans="1:18" ht="44" customHeight="1">
      <c r="A88" s="55" t="s">
        <v>20</v>
      </c>
      <c r="B88" s="56" t="s">
        <v>21</v>
      </c>
      <c r="C88" s="50" t="s">
        <v>417</v>
      </c>
      <c r="D88" s="51" t="s">
        <v>418</v>
      </c>
      <c r="E88" s="51"/>
      <c r="F88" s="52" t="s">
        <v>24</v>
      </c>
      <c r="G88" s="19" t="s">
        <v>458</v>
      </c>
      <c r="H88" s="20" t="s">
        <v>26</v>
      </c>
      <c r="I88" s="21" t="s">
        <v>438</v>
      </c>
      <c r="J88" s="22" t="s">
        <v>459</v>
      </c>
      <c r="K88" s="23" t="s">
        <v>460</v>
      </c>
      <c r="L88" s="24" t="s">
        <v>441</v>
      </c>
      <c r="M88" s="24" t="s">
        <v>229</v>
      </c>
      <c r="N88" s="24" t="s">
        <v>442</v>
      </c>
      <c r="O88" s="25" t="s">
        <v>172</v>
      </c>
      <c r="P88" s="26">
        <v>220</v>
      </c>
      <c r="Q88" s="27">
        <v>1</v>
      </c>
      <c r="R88" s="28" t="s">
        <v>34</v>
      </c>
    </row>
    <row r="89" spans="1:18" ht="44" customHeight="1">
      <c r="A89" s="55" t="s">
        <v>20</v>
      </c>
      <c r="B89" s="56" t="s">
        <v>21</v>
      </c>
      <c r="C89" s="45" t="s">
        <v>417</v>
      </c>
      <c r="D89" s="47" t="s">
        <v>418</v>
      </c>
      <c r="E89" s="47"/>
      <c r="F89" s="49" t="s">
        <v>24</v>
      </c>
      <c r="G89" s="19" t="s">
        <v>461</v>
      </c>
      <c r="H89" s="20" t="s">
        <v>26</v>
      </c>
      <c r="I89" s="21" t="s">
        <v>444</v>
      </c>
      <c r="J89" s="22" t="s">
        <v>462</v>
      </c>
      <c r="K89" s="23" t="s">
        <v>463</v>
      </c>
      <c r="L89" s="24" t="s">
        <v>447</v>
      </c>
      <c r="M89" s="24" t="s">
        <v>272</v>
      </c>
      <c r="N89" s="24" t="s">
        <v>448</v>
      </c>
      <c r="O89" s="25" t="s">
        <v>172</v>
      </c>
      <c r="P89" s="26">
        <v>221</v>
      </c>
      <c r="Q89" s="27">
        <v>1</v>
      </c>
      <c r="R89" s="28" t="s">
        <v>34</v>
      </c>
    </row>
    <row r="90" spans="1:18" ht="44" customHeight="1">
      <c r="A90" s="57" t="s">
        <v>20</v>
      </c>
      <c r="B90" s="58" t="s">
        <v>21</v>
      </c>
      <c r="C90" s="16" t="s">
        <v>464</v>
      </c>
      <c r="D90" s="17" t="s">
        <v>465</v>
      </c>
      <c r="E90" s="17"/>
      <c r="F90" s="18" t="s">
        <v>24</v>
      </c>
      <c r="G90" s="19" t="s">
        <v>466</v>
      </c>
      <c r="H90" s="20" t="s">
        <v>26</v>
      </c>
      <c r="I90" s="21" t="s">
        <v>467</v>
      </c>
      <c r="J90" s="22" t="s">
        <v>468</v>
      </c>
      <c r="K90" s="23" t="s">
        <v>469</v>
      </c>
      <c r="L90" s="24" t="s">
        <v>470</v>
      </c>
      <c r="M90" s="24" t="s">
        <v>31</v>
      </c>
      <c r="N90" s="24" t="s">
        <v>471</v>
      </c>
      <c r="O90" s="25" t="s">
        <v>172</v>
      </c>
      <c r="P90" s="26">
        <v>10</v>
      </c>
      <c r="Q90" s="27">
        <v>1</v>
      </c>
      <c r="R90" s="28" t="s">
        <v>34</v>
      </c>
    </row>
    <row r="91" spans="1:18" ht="44" customHeight="1">
      <c r="A91" s="53" t="s">
        <v>472</v>
      </c>
      <c r="B91" s="54" t="s">
        <v>473</v>
      </c>
      <c r="C91" s="44" t="s">
        <v>474</v>
      </c>
      <c r="D91" s="46" t="s">
        <v>475</v>
      </c>
      <c r="E91" s="46"/>
      <c r="F91" s="48" t="s">
        <v>43</v>
      </c>
      <c r="G91" s="19" t="s">
        <v>476</v>
      </c>
      <c r="H91" s="20" t="s">
        <v>45</v>
      </c>
      <c r="I91" s="21" t="s">
        <v>477</v>
      </c>
      <c r="J91" s="22"/>
      <c r="K91" s="23" t="s">
        <v>478</v>
      </c>
      <c r="L91" s="24" t="s">
        <v>479</v>
      </c>
      <c r="M91" s="24" t="s">
        <v>49</v>
      </c>
      <c r="N91" s="24" t="s">
        <v>480</v>
      </c>
      <c r="O91" s="25" t="s">
        <v>51</v>
      </c>
      <c r="P91" s="26"/>
      <c r="Q91" s="27"/>
      <c r="R91" s="28" t="s">
        <v>52</v>
      </c>
    </row>
    <row r="92" spans="1:18" ht="44" customHeight="1">
      <c r="A92" s="55" t="s">
        <v>472</v>
      </c>
      <c r="B92" s="56" t="s">
        <v>473</v>
      </c>
      <c r="C92" s="50" t="s">
        <v>474</v>
      </c>
      <c r="D92" s="51" t="s">
        <v>475</v>
      </c>
      <c r="E92" s="51"/>
      <c r="F92" s="52" t="s">
        <v>43</v>
      </c>
      <c r="G92" s="19" t="s">
        <v>481</v>
      </c>
      <c r="H92" s="20" t="s">
        <v>45</v>
      </c>
      <c r="I92" s="21" t="s">
        <v>482</v>
      </c>
      <c r="J92" s="22"/>
      <c r="K92" s="23" t="s">
        <v>483</v>
      </c>
      <c r="L92" s="24" t="s">
        <v>484</v>
      </c>
      <c r="M92" s="24" t="s">
        <v>57</v>
      </c>
      <c r="N92" s="24" t="s">
        <v>485</v>
      </c>
      <c r="O92" s="25" t="s">
        <v>51</v>
      </c>
      <c r="P92" s="26"/>
      <c r="Q92" s="27"/>
      <c r="R92" s="28" t="s">
        <v>52</v>
      </c>
    </row>
    <row r="93" spans="1:18" ht="44" customHeight="1">
      <c r="A93" s="55" t="s">
        <v>472</v>
      </c>
      <c r="B93" s="56" t="s">
        <v>473</v>
      </c>
      <c r="C93" s="45" t="s">
        <v>474</v>
      </c>
      <c r="D93" s="47" t="s">
        <v>475</v>
      </c>
      <c r="E93" s="47"/>
      <c r="F93" s="49" t="s">
        <v>43</v>
      </c>
      <c r="G93" s="19" t="s">
        <v>486</v>
      </c>
      <c r="H93" s="20" t="s">
        <v>45</v>
      </c>
      <c r="I93" s="21" t="s">
        <v>487</v>
      </c>
      <c r="J93" s="22"/>
      <c r="K93" s="23" t="s">
        <v>488</v>
      </c>
      <c r="L93" s="24" t="s">
        <v>489</v>
      </c>
      <c r="M93" s="24" t="s">
        <v>63</v>
      </c>
      <c r="N93" s="24" t="s">
        <v>490</v>
      </c>
      <c r="O93" s="25" t="s">
        <v>51</v>
      </c>
      <c r="P93" s="26"/>
      <c r="Q93" s="27"/>
      <c r="R93" s="28" t="s">
        <v>52</v>
      </c>
    </row>
    <row r="94" spans="1:18" ht="44" customHeight="1">
      <c r="A94" s="55" t="s">
        <v>472</v>
      </c>
      <c r="B94" s="56" t="s">
        <v>473</v>
      </c>
      <c r="C94" s="44" t="s">
        <v>491</v>
      </c>
      <c r="D94" s="46" t="s">
        <v>492</v>
      </c>
      <c r="E94" s="46"/>
      <c r="F94" s="48" t="s">
        <v>43</v>
      </c>
      <c r="G94" s="19" t="s">
        <v>493</v>
      </c>
      <c r="H94" s="20" t="s">
        <v>45</v>
      </c>
      <c r="I94" s="21" t="s">
        <v>494</v>
      </c>
      <c r="J94" s="22"/>
      <c r="K94" s="23" t="s">
        <v>495</v>
      </c>
      <c r="L94" s="24" t="s">
        <v>496</v>
      </c>
      <c r="M94" s="24" t="s">
        <v>49</v>
      </c>
      <c r="N94" s="24" t="s">
        <v>497</v>
      </c>
      <c r="O94" s="25" t="s">
        <v>51</v>
      </c>
      <c r="P94" s="26"/>
      <c r="Q94" s="27"/>
      <c r="R94" s="28" t="s">
        <v>52</v>
      </c>
    </row>
    <row r="95" spans="1:18" ht="44" customHeight="1">
      <c r="A95" s="55" t="s">
        <v>472</v>
      </c>
      <c r="B95" s="56" t="s">
        <v>473</v>
      </c>
      <c r="C95" s="50" t="s">
        <v>491</v>
      </c>
      <c r="D95" s="51" t="s">
        <v>492</v>
      </c>
      <c r="E95" s="51"/>
      <c r="F95" s="52" t="s">
        <v>43</v>
      </c>
      <c r="G95" s="19" t="s">
        <v>498</v>
      </c>
      <c r="H95" s="20" t="s">
        <v>45</v>
      </c>
      <c r="I95" s="21" t="s">
        <v>499</v>
      </c>
      <c r="J95" s="22"/>
      <c r="K95" s="23" t="s">
        <v>500</v>
      </c>
      <c r="L95" s="24" t="s">
        <v>501</v>
      </c>
      <c r="M95" s="24" t="s">
        <v>57</v>
      </c>
      <c r="N95" s="24" t="s">
        <v>502</v>
      </c>
      <c r="O95" s="25" t="s">
        <v>51</v>
      </c>
      <c r="P95" s="26"/>
      <c r="Q95" s="27"/>
      <c r="R95" s="28" t="s">
        <v>52</v>
      </c>
    </row>
    <row r="96" spans="1:18" ht="44" customHeight="1">
      <c r="A96" s="55" t="s">
        <v>472</v>
      </c>
      <c r="B96" s="56" t="s">
        <v>473</v>
      </c>
      <c r="C96" s="45" t="s">
        <v>491</v>
      </c>
      <c r="D96" s="47" t="s">
        <v>492</v>
      </c>
      <c r="E96" s="47"/>
      <c r="F96" s="49" t="s">
        <v>43</v>
      </c>
      <c r="G96" s="19" t="s">
        <v>503</v>
      </c>
      <c r="H96" s="20" t="s">
        <v>45</v>
      </c>
      <c r="I96" s="21" t="s">
        <v>504</v>
      </c>
      <c r="J96" s="22"/>
      <c r="K96" s="23" t="s">
        <v>505</v>
      </c>
      <c r="L96" s="24" t="s">
        <v>506</v>
      </c>
      <c r="M96" s="24" t="s">
        <v>63</v>
      </c>
      <c r="N96" s="24" t="s">
        <v>507</v>
      </c>
      <c r="O96" s="25" t="s">
        <v>51</v>
      </c>
      <c r="P96" s="26"/>
      <c r="Q96" s="27"/>
      <c r="R96" s="28" t="s">
        <v>52</v>
      </c>
    </row>
    <row r="97" spans="1:18" ht="44" customHeight="1">
      <c r="A97" s="55" t="s">
        <v>472</v>
      </c>
      <c r="B97" s="56" t="s">
        <v>473</v>
      </c>
      <c r="C97" s="44" t="s">
        <v>508</v>
      </c>
      <c r="D97" s="46" t="s">
        <v>509</v>
      </c>
      <c r="E97" s="46"/>
      <c r="F97" s="48" t="s">
        <v>43</v>
      </c>
      <c r="G97" s="19" t="s">
        <v>510</v>
      </c>
      <c r="H97" s="20" t="s">
        <v>45</v>
      </c>
      <c r="I97" s="21" t="s">
        <v>511</v>
      </c>
      <c r="J97" s="22"/>
      <c r="K97" s="23" t="s">
        <v>512</v>
      </c>
      <c r="L97" s="24" t="s">
        <v>513</v>
      </c>
      <c r="M97" s="24" t="s">
        <v>49</v>
      </c>
      <c r="N97" s="24" t="s">
        <v>514</v>
      </c>
      <c r="O97" s="25" t="s">
        <v>51</v>
      </c>
      <c r="P97" s="26"/>
      <c r="Q97" s="27"/>
      <c r="R97" s="28" t="s">
        <v>52</v>
      </c>
    </row>
    <row r="98" spans="1:18" ht="44" customHeight="1">
      <c r="A98" s="55" t="s">
        <v>472</v>
      </c>
      <c r="B98" s="56" t="s">
        <v>473</v>
      </c>
      <c r="C98" s="50" t="s">
        <v>508</v>
      </c>
      <c r="D98" s="51" t="s">
        <v>509</v>
      </c>
      <c r="E98" s="51"/>
      <c r="F98" s="52" t="s">
        <v>43</v>
      </c>
      <c r="G98" s="19" t="s">
        <v>515</v>
      </c>
      <c r="H98" s="20" t="s">
        <v>45</v>
      </c>
      <c r="I98" s="21" t="s">
        <v>516</v>
      </c>
      <c r="J98" s="22"/>
      <c r="K98" s="23" t="s">
        <v>517</v>
      </c>
      <c r="L98" s="24" t="s">
        <v>518</v>
      </c>
      <c r="M98" s="24" t="s">
        <v>57</v>
      </c>
      <c r="N98" s="24" t="s">
        <v>519</v>
      </c>
      <c r="O98" s="25" t="s">
        <v>51</v>
      </c>
      <c r="P98" s="26"/>
      <c r="Q98" s="27"/>
      <c r="R98" s="28" t="s">
        <v>52</v>
      </c>
    </row>
    <row r="99" spans="1:18" ht="44" customHeight="1">
      <c r="A99" s="55" t="s">
        <v>472</v>
      </c>
      <c r="B99" s="56" t="s">
        <v>473</v>
      </c>
      <c r="C99" s="45" t="s">
        <v>508</v>
      </c>
      <c r="D99" s="47" t="s">
        <v>509</v>
      </c>
      <c r="E99" s="47"/>
      <c r="F99" s="49" t="s">
        <v>43</v>
      </c>
      <c r="G99" s="19" t="s">
        <v>520</v>
      </c>
      <c r="H99" s="20" t="s">
        <v>45</v>
      </c>
      <c r="I99" s="21" t="s">
        <v>521</v>
      </c>
      <c r="J99" s="22"/>
      <c r="K99" s="23" t="s">
        <v>522</v>
      </c>
      <c r="L99" s="24" t="s">
        <v>523</v>
      </c>
      <c r="M99" s="24" t="s">
        <v>63</v>
      </c>
      <c r="N99" s="24" t="s">
        <v>524</v>
      </c>
      <c r="O99" s="25" t="s">
        <v>51</v>
      </c>
      <c r="P99" s="26"/>
      <c r="Q99" s="27"/>
      <c r="R99" s="28" t="s">
        <v>52</v>
      </c>
    </row>
    <row r="100" spans="1:18" ht="44" customHeight="1">
      <c r="A100" s="55" t="s">
        <v>472</v>
      </c>
      <c r="B100" s="56" t="s">
        <v>473</v>
      </c>
      <c r="C100" s="44" t="s">
        <v>525</v>
      </c>
      <c r="D100" s="46" t="s">
        <v>526</v>
      </c>
      <c r="E100" s="46"/>
      <c r="F100" s="48" t="s">
        <v>43</v>
      </c>
      <c r="G100" s="19" t="s">
        <v>527</v>
      </c>
      <c r="H100" s="20" t="s">
        <v>45</v>
      </c>
      <c r="I100" s="21" t="s">
        <v>528</v>
      </c>
      <c r="J100" s="22"/>
      <c r="K100" s="23" t="s">
        <v>529</v>
      </c>
      <c r="L100" s="24" t="s">
        <v>530</v>
      </c>
      <c r="M100" s="24" t="s">
        <v>49</v>
      </c>
      <c r="N100" s="24" t="s">
        <v>531</v>
      </c>
      <c r="O100" s="25" t="s">
        <v>51</v>
      </c>
      <c r="P100" s="26"/>
      <c r="Q100" s="27"/>
      <c r="R100" s="28" t="s">
        <v>52</v>
      </c>
    </row>
    <row r="101" spans="1:18" ht="44" customHeight="1">
      <c r="A101" s="55" t="s">
        <v>472</v>
      </c>
      <c r="B101" s="56" t="s">
        <v>473</v>
      </c>
      <c r="C101" s="50" t="s">
        <v>525</v>
      </c>
      <c r="D101" s="51" t="s">
        <v>526</v>
      </c>
      <c r="E101" s="51"/>
      <c r="F101" s="52" t="s">
        <v>43</v>
      </c>
      <c r="G101" s="19" t="s">
        <v>532</v>
      </c>
      <c r="H101" s="20" t="s">
        <v>45</v>
      </c>
      <c r="I101" s="21" t="s">
        <v>533</v>
      </c>
      <c r="J101" s="22"/>
      <c r="K101" s="23" t="s">
        <v>534</v>
      </c>
      <c r="L101" s="24" t="s">
        <v>535</v>
      </c>
      <c r="M101" s="24" t="s">
        <v>57</v>
      </c>
      <c r="N101" s="24" t="s">
        <v>536</v>
      </c>
      <c r="O101" s="25" t="s">
        <v>51</v>
      </c>
      <c r="P101" s="26"/>
      <c r="Q101" s="27"/>
      <c r="R101" s="28" t="s">
        <v>52</v>
      </c>
    </row>
    <row r="102" spans="1:18" ht="44" customHeight="1">
      <c r="A102" s="55" t="s">
        <v>472</v>
      </c>
      <c r="B102" s="56" t="s">
        <v>473</v>
      </c>
      <c r="C102" s="45" t="s">
        <v>525</v>
      </c>
      <c r="D102" s="47" t="s">
        <v>526</v>
      </c>
      <c r="E102" s="47"/>
      <c r="F102" s="49" t="s">
        <v>43</v>
      </c>
      <c r="G102" s="19" t="s">
        <v>537</v>
      </c>
      <c r="H102" s="20" t="s">
        <v>45</v>
      </c>
      <c r="I102" s="21" t="s">
        <v>538</v>
      </c>
      <c r="J102" s="22"/>
      <c r="K102" s="23" t="s">
        <v>539</v>
      </c>
      <c r="L102" s="24" t="s">
        <v>540</v>
      </c>
      <c r="M102" s="24" t="s">
        <v>63</v>
      </c>
      <c r="N102" s="24" t="s">
        <v>541</v>
      </c>
      <c r="O102" s="25" t="s">
        <v>51</v>
      </c>
      <c r="P102" s="26"/>
      <c r="Q102" s="27"/>
      <c r="R102" s="28" t="s">
        <v>52</v>
      </c>
    </row>
    <row r="103" spans="1:18" ht="44" customHeight="1">
      <c r="A103" s="55" t="s">
        <v>472</v>
      </c>
      <c r="B103" s="56" t="s">
        <v>473</v>
      </c>
      <c r="C103" s="44" t="s">
        <v>542</v>
      </c>
      <c r="D103" s="46" t="s">
        <v>543</v>
      </c>
      <c r="E103" s="46"/>
      <c r="F103" s="48" t="s">
        <v>43</v>
      </c>
      <c r="G103" s="19" t="s">
        <v>544</v>
      </c>
      <c r="H103" s="20" t="s">
        <v>45</v>
      </c>
      <c r="I103" s="21" t="s">
        <v>545</v>
      </c>
      <c r="J103" s="22"/>
      <c r="K103" s="23" t="s">
        <v>546</v>
      </c>
      <c r="L103" s="24" t="s">
        <v>547</v>
      </c>
      <c r="M103" s="24" t="s">
        <v>49</v>
      </c>
      <c r="N103" s="24" t="s">
        <v>548</v>
      </c>
      <c r="O103" s="25" t="s">
        <v>51</v>
      </c>
      <c r="P103" s="26"/>
      <c r="Q103" s="27"/>
      <c r="R103" s="28" t="s">
        <v>52</v>
      </c>
    </row>
    <row r="104" spans="1:18" ht="44" customHeight="1">
      <c r="A104" s="55" t="s">
        <v>472</v>
      </c>
      <c r="B104" s="56" t="s">
        <v>473</v>
      </c>
      <c r="C104" s="50" t="s">
        <v>542</v>
      </c>
      <c r="D104" s="51" t="s">
        <v>543</v>
      </c>
      <c r="E104" s="51"/>
      <c r="F104" s="52" t="s">
        <v>43</v>
      </c>
      <c r="G104" s="19" t="s">
        <v>549</v>
      </c>
      <c r="H104" s="20" t="s">
        <v>45</v>
      </c>
      <c r="I104" s="21" t="s">
        <v>550</v>
      </c>
      <c r="J104" s="22"/>
      <c r="K104" s="23" t="s">
        <v>551</v>
      </c>
      <c r="L104" s="24" t="s">
        <v>552</v>
      </c>
      <c r="M104" s="24" t="s">
        <v>57</v>
      </c>
      <c r="N104" s="24" t="s">
        <v>553</v>
      </c>
      <c r="O104" s="25" t="s">
        <v>51</v>
      </c>
      <c r="P104" s="26"/>
      <c r="Q104" s="27"/>
      <c r="R104" s="28" t="s">
        <v>52</v>
      </c>
    </row>
    <row r="105" spans="1:18" ht="44" customHeight="1">
      <c r="A105" s="55" t="s">
        <v>472</v>
      </c>
      <c r="B105" s="56" t="s">
        <v>473</v>
      </c>
      <c r="C105" s="45" t="s">
        <v>542</v>
      </c>
      <c r="D105" s="47" t="s">
        <v>543</v>
      </c>
      <c r="E105" s="47"/>
      <c r="F105" s="49" t="s">
        <v>43</v>
      </c>
      <c r="G105" s="19" t="s">
        <v>554</v>
      </c>
      <c r="H105" s="20" t="s">
        <v>45</v>
      </c>
      <c r="I105" s="21" t="s">
        <v>555</v>
      </c>
      <c r="J105" s="22"/>
      <c r="K105" s="23" t="s">
        <v>556</v>
      </c>
      <c r="L105" s="24" t="s">
        <v>557</v>
      </c>
      <c r="M105" s="24" t="s">
        <v>63</v>
      </c>
      <c r="N105" s="24" t="s">
        <v>558</v>
      </c>
      <c r="O105" s="25" t="s">
        <v>51</v>
      </c>
      <c r="P105" s="26"/>
      <c r="Q105" s="27"/>
      <c r="R105" s="28" t="s">
        <v>52</v>
      </c>
    </row>
    <row r="106" spans="1:18" ht="44" customHeight="1">
      <c r="A106" s="55" t="s">
        <v>472</v>
      </c>
      <c r="B106" s="56" t="s">
        <v>473</v>
      </c>
      <c r="C106" s="44" t="s">
        <v>559</v>
      </c>
      <c r="D106" s="46" t="s">
        <v>560</v>
      </c>
      <c r="E106" s="46"/>
      <c r="F106" s="48" t="s">
        <v>43</v>
      </c>
      <c r="G106" s="19" t="s">
        <v>561</v>
      </c>
      <c r="H106" s="20" t="s">
        <v>45</v>
      </c>
      <c r="I106" s="21" t="s">
        <v>562</v>
      </c>
      <c r="J106" s="22"/>
      <c r="K106" s="23" t="s">
        <v>563</v>
      </c>
      <c r="L106" s="24" t="s">
        <v>564</v>
      </c>
      <c r="M106" s="24" t="s">
        <v>49</v>
      </c>
      <c r="N106" s="24" t="s">
        <v>565</v>
      </c>
      <c r="O106" s="25" t="s">
        <v>51</v>
      </c>
      <c r="P106" s="26"/>
      <c r="Q106" s="27"/>
      <c r="R106" s="28" t="s">
        <v>52</v>
      </c>
    </row>
    <row r="107" spans="1:18" ht="44" customHeight="1">
      <c r="A107" s="55" t="s">
        <v>472</v>
      </c>
      <c r="B107" s="56" t="s">
        <v>473</v>
      </c>
      <c r="C107" s="50" t="s">
        <v>559</v>
      </c>
      <c r="D107" s="51" t="s">
        <v>560</v>
      </c>
      <c r="E107" s="51"/>
      <c r="F107" s="52" t="s">
        <v>43</v>
      </c>
      <c r="G107" s="19" t="s">
        <v>566</v>
      </c>
      <c r="H107" s="20" t="s">
        <v>45</v>
      </c>
      <c r="I107" s="21" t="s">
        <v>567</v>
      </c>
      <c r="J107" s="22"/>
      <c r="K107" s="23" t="s">
        <v>568</v>
      </c>
      <c r="L107" s="24" t="s">
        <v>569</v>
      </c>
      <c r="M107" s="24" t="s">
        <v>57</v>
      </c>
      <c r="N107" s="24" t="s">
        <v>570</v>
      </c>
      <c r="O107" s="25" t="s">
        <v>51</v>
      </c>
      <c r="P107" s="26"/>
      <c r="Q107" s="27"/>
      <c r="R107" s="28" t="s">
        <v>52</v>
      </c>
    </row>
    <row r="108" spans="1:18" ht="44" customHeight="1">
      <c r="A108" s="55" t="s">
        <v>472</v>
      </c>
      <c r="B108" s="56" t="s">
        <v>473</v>
      </c>
      <c r="C108" s="45" t="s">
        <v>559</v>
      </c>
      <c r="D108" s="47" t="s">
        <v>560</v>
      </c>
      <c r="E108" s="47"/>
      <c r="F108" s="49" t="s">
        <v>43</v>
      </c>
      <c r="G108" s="19" t="s">
        <v>571</v>
      </c>
      <c r="H108" s="20" t="s">
        <v>45</v>
      </c>
      <c r="I108" s="21" t="s">
        <v>572</v>
      </c>
      <c r="J108" s="22"/>
      <c r="K108" s="23" t="s">
        <v>573</v>
      </c>
      <c r="L108" s="24" t="s">
        <v>574</v>
      </c>
      <c r="M108" s="24" t="s">
        <v>63</v>
      </c>
      <c r="N108" s="24" t="s">
        <v>575</v>
      </c>
      <c r="O108" s="25" t="s">
        <v>51</v>
      </c>
      <c r="P108" s="26"/>
      <c r="Q108" s="27"/>
      <c r="R108" s="28" t="s">
        <v>52</v>
      </c>
    </row>
    <row r="109" spans="1:18" ht="44" customHeight="1">
      <c r="A109" s="55" t="s">
        <v>472</v>
      </c>
      <c r="B109" s="56" t="s">
        <v>473</v>
      </c>
      <c r="C109" s="44" t="s">
        <v>576</v>
      </c>
      <c r="D109" s="46" t="s">
        <v>577</v>
      </c>
      <c r="E109" s="46"/>
      <c r="F109" s="48" t="s">
        <v>43</v>
      </c>
      <c r="G109" s="19" t="s">
        <v>578</v>
      </c>
      <c r="H109" s="20" t="s">
        <v>45</v>
      </c>
      <c r="I109" s="21" t="s">
        <v>579</v>
      </c>
      <c r="J109" s="22"/>
      <c r="K109" s="23" t="s">
        <v>580</v>
      </c>
      <c r="L109" s="24" t="s">
        <v>581</v>
      </c>
      <c r="M109" s="24" t="s">
        <v>49</v>
      </c>
      <c r="N109" s="24" t="s">
        <v>582</v>
      </c>
      <c r="O109" s="25" t="s">
        <v>51</v>
      </c>
      <c r="P109" s="26"/>
      <c r="Q109" s="27"/>
      <c r="R109" s="28" t="s">
        <v>52</v>
      </c>
    </row>
    <row r="110" spans="1:18" ht="44" customHeight="1">
      <c r="A110" s="55" t="s">
        <v>472</v>
      </c>
      <c r="B110" s="56" t="s">
        <v>473</v>
      </c>
      <c r="C110" s="50" t="s">
        <v>576</v>
      </c>
      <c r="D110" s="51" t="s">
        <v>577</v>
      </c>
      <c r="E110" s="51"/>
      <c r="F110" s="52" t="s">
        <v>43</v>
      </c>
      <c r="G110" s="19" t="s">
        <v>583</v>
      </c>
      <c r="H110" s="20" t="s">
        <v>45</v>
      </c>
      <c r="I110" s="21" t="s">
        <v>584</v>
      </c>
      <c r="J110" s="22"/>
      <c r="K110" s="23" t="s">
        <v>585</v>
      </c>
      <c r="L110" s="24" t="s">
        <v>586</v>
      </c>
      <c r="M110" s="24" t="s">
        <v>57</v>
      </c>
      <c r="N110" s="24" t="s">
        <v>587</v>
      </c>
      <c r="O110" s="25" t="s">
        <v>51</v>
      </c>
      <c r="P110" s="26"/>
      <c r="Q110" s="27"/>
      <c r="R110" s="28" t="s">
        <v>52</v>
      </c>
    </row>
    <row r="111" spans="1:18" ht="44" customHeight="1">
      <c r="A111" s="57" t="s">
        <v>472</v>
      </c>
      <c r="B111" s="58" t="s">
        <v>473</v>
      </c>
      <c r="C111" s="45" t="s">
        <v>576</v>
      </c>
      <c r="D111" s="47" t="s">
        <v>577</v>
      </c>
      <c r="E111" s="47"/>
      <c r="F111" s="49" t="s">
        <v>43</v>
      </c>
      <c r="G111" s="19" t="s">
        <v>588</v>
      </c>
      <c r="H111" s="20" t="s">
        <v>45</v>
      </c>
      <c r="I111" s="21" t="s">
        <v>589</v>
      </c>
      <c r="J111" s="22"/>
      <c r="K111" s="23" t="s">
        <v>590</v>
      </c>
      <c r="L111" s="24" t="s">
        <v>591</v>
      </c>
      <c r="M111" s="24" t="s">
        <v>63</v>
      </c>
      <c r="N111" s="24" t="s">
        <v>592</v>
      </c>
      <c r="O111" s="25" t="s">
        <v>51</v>
      </c>
      <c r="P111" s="26"/>
      <c r="Q111" s="27"/>
      <c r="R111" s="28" t="s">
        <v>52</v>
      </c>
    </row>
    <row r="112" spans="1:18" ht="44" customHeight="1">
      <c r="A112" s="53" t="s">
        <v>593</v>
      </c>
      <c r="B112" s="54" t="s">
        <v>594</v>
      </c>
      <c r="C112" s="44" t="s">
        <v>595</v>
      </c>
      <c r="D112" s="46" t="s">
        <v>596</v>
      </c>
      <c r="E112" s="46"/>
      <c r="F112" s="48" t="s">
        <v>43</v>
      </c>
      <c r="G112" s="19" t="s">
        <v>597</v>
      </c>
      <c r="H112" s="20" t="s">
        <v>45</v>
      </c>
      <c r="I112" s="21" t="s">
        <v>598</v>
      </c>
      <c r="J112" s="22"/>
      <c r="K112" s="23" t="s">
        <v>599</v>
      </c>
      <c r="L112" s="24" t="s">
        <v>600</v>
      </c>
      <c r="M112" s="24" t="s">
        <v>49</v>
      </c>
      <c r="N112" s="24" t="s">
        <v>601</v>
      </c>
      <c r="O112" s="25" t="s">
        <v>51</v>
      </c>
      <c r="P112" s="26"/>
      <c r="Q112" s="27"/>
      <c r="R112" s="28" t="s">
        <v>52</v>
      </c>
    </row>
    <row r="113" spans="1:18" ht="44" customHeight="1">
      <c r="A113" s="55" t="s">
        <v>593</v>
      </c>
      <c r="B113" s="56" t="s">
        <v>594</v>
      </c>
      <c r="C113" s="50" t="s">
        <v>595</v>
      </c>
      <c r="D113" s="51" t="s">
        <v>596</v>
      </c>
      <c r="E113" s="51"/>
      <c r="F113" s="52" t="s">
        <v>43</v>
      </c>
      <c r="G113" s="19" t="s">
        <v>602</v>
      </c>
      <c r="H113" s="20" t="s">
        <v>45</v>
      </c>
      <c r="I113" s="21" t="s">
        <v>603</v>
      </c>
      <c r="J113" s="22"/>
      <c r="K113" s="23" t="s">
        <v>604</v>
      </c>
      <c r="L113" s="24" t="s">
        <v>605</v>
      </c>
      <c r="M113" s="24" t="s">
        <v>57</v>
      </c>
      <c r="N113" s="24" t="s">
        <v>606</v>
      </c>
      <c r="O113" s="25" t="s">
        <v>51</v>
      </c>
      <c r="P113" s="26"/>
      <c r="Q113" s="27"/>
      <c r="R113" s="28" t="s">
        <v>52</v>
      </c>
    </row>
    <row r="114" spans="1:18" ht="44" customHeight="1">
      <c r="A114" s="55" t="s">
        <v>593</v>
      </c>
      <c r="B114" s="56" t="s">
        <v>594</v>
      </c>
      <c r="C114" s="45" t="s">
        <v>595</v>
      </c>
      <c r="D114" s="47" t="s">
        <v>596</v>
      </c>
      <c r="E114" s="47"/>
      <c r="F114" s="49" t="s">
        <v>43</v>
      </c>
      <c r="G114" s="19" t="s">
        <v>607</v>
      </c>
      <c r="H114" s="20" t="s">
        <v>45</v>
      </c>
      <c r="I114" s="21" t="s">
        <v>608</v>
      </c>
      <c r="J114" s="22"/>
      <c r="K114" s="23" t="s">
        <v>609</v>
      </c>
      <c r="L114" s="24" t="s">
        <v>610</v>
      </c>
      <c r="M114" s="24" t="s">
        <v>63</v>
      </c>
      <c r="N114" s="24" t="s">
        <v>611</v>
      </c>
      <c r="O114" s="25" t="s">
        <v>51</v>
      </c>
      <c r="P114" s="26"/>
      <c r="Q114" s="27"/>
      <c r="R114" s="28" t="s">
        <v>52</v>
      </c>
    </row>
    <row r="115" spans="1:18" ht="44" customHeight="1">
      <c r="A115" s="55" t="s">
        <v>593</v>
      </c>
      <c r="B115" s="56" t="s">
        <v>594</v>
      </c>
      <c r="C115" s="44" t="s">
        <v>612</v>
      </c>
      <c r="D115" s="46" t="s">
        <v>613</v>
      </c>
      <c r="E115" s="46"/>
      <c r="F115" s="48" t="s">
        <v>24</v>
      </c>
      <c r="G115" s="19" t="s">
        <v>614</v>
      </c>
      <c r="H115" s="20" t="s">
        <v>26</v>
      </c>
      <c r="I115" s="21" t="s">
        <v>68</v>
      </c>
      <c r="J115" s="22" t="s">
        <v>615</v>
      </c>
      <c r="K115" s="23" t="s">
        <v>616</v>
      </c>
      <c r="L115" s="24" t="s">
        <v>71</v>
      </c>
      <c r="M115" s="24" t="s">
        <v>72</v>
      </c>
      <c r="N115" s="24" t="s">
        <v>73</v>
      </c>
      <c r="O115" s="25" t="s">
        <v>74</v>
      </c>
      <c r="P115" s="26">
        <v>662</v>
      </c>
      <c r="Q115" s="27">
        <v>1</v>
      </c>
      <c r="R115" s="28" t="s">
        <v>34</v>
      </c>
    </row>
    <row r="116" spans="1:18" ht="44" customHeight="1">
      <c r="A116" s="55" t="s">
        <v>593</v>
      </c>
      <c r="B116" s="56" t="s">
        <v>594</v>
      </c>
      <c r="C116" s="50" t="s">
        <v>612</v>
      </c>
      <c r="D116" s="51" t="s">
        <v>613</v>
      </c>
      <c r="E116" s="51"/>
      <c r="F116" s="52" t="s">
        <v>24</v>
      </c>
      <c r="G116" s="19" t="s">
        <v>617</v>
      </c>
      <c r="H116" s="20" t="s">
        <v>26</v>
      </c>
      <c r="I116" s="21" t="s">
        <v>76</v>
      </c>
      <c r="J116" s="22" t="s">
        <v>618</v>
      </c>
      <c r="K116" s="23" t="s">
        <v>619</v>
      </c>
      <c r="L116" s="24" t="s">
        <v>79</v>
      </c>
      <c r="M116" s="24" t="s">
        <v>80</v>
      </c>
      <c r="N116" s="24" t="s">
        <v>81</v>
      </c>
      <c r="O116" s="25" t="s">
        <v>82</v>
      </c>
      <c r="P116" s="26">
        <v>663</v>
      </c>
      <c r="Q116" s="27">
        <v>1</v>
      </c>
      <c r="R116" s="28" t="s">
        <v>34</v>
      </c>
    </row>
    <row r="117" spans="1:18" ht="44" customHeight="1">
      <c r="A117" s="55" t="s">
        <v>593</v>
      </c>
      <c r="B117" s="56" t="s">
        <v>594</v>
      </c>
      <c r="C117" s="50" t="s">
        <v>612</v>
      </c>
      <c r="D117" s="51" t="s">
        <v>613</v>
      </c>
      <c r="E117" s="51"/>
      <c r="F117" s="52" t="s">
        <v>24</v>
      </c>
      <c r="G117" s="19" t="s">
        <v>620</v>
      </c>
      <c r="H117" s="20" t="s">
        <v>26</v>
      </c>
      <c r="I117" s="21" t="s">
        <v>84</v>
      </c>
      <c r="J117" s="22" t="s">
        <v>621</v>
      </c>
      <c r="K117" s="23" t="s">
        <v>622</v>
      </c>
      <c r="L117" s="24" t="s">
        <v>87</v>
      </c>
      <c r="M117" s="24" t="s">
        <v>72</v>
      </c>
      <c r="N117" s="24" t="s">
        <v>88</v>
      </c>
      <c r="O117" s="25" t="s">
        <v>82</v>
      </c>
      <c r="P117" s="26">
        <v>664</v>
      </c>
      <c r="Q117" s="27">
        <v>1</v>
      </c>
      <c r="R117" s="28" t="s">
        <v>34</v>
      </c>
    </row>
    <row r="118" spans="1:18" ht="44" customHeight="1">
      <c r="A118" s="55" t="s">
        <v>593</v>
      </c>
      <c r="B118" s="56" t="s">
        <v>594</v>
      </c>
      <c r="C118" s="50" t="s">
        <v>612</v>
      </c>
      <c r="D118" s="51" t="s">
        <v>613</v>
      </c>
      <c r="E118" s="51"/>
      <c r="F118" s="52" t="s">
        <v>24</v>
      </c>
      <c r="G118" s="19" t="s">
        <v>623</v>
      </c>
      <c r="H118" s="20" t="s">
        <v>26</v>
      </c>
      <c r="I118" s="21" t="s">
        <v>90</v>
      </c>
      <c r="J118" s="22" t="s">
        <v>624</v>
      </c>
      <c r="K118" s="23" t="s">
        <v>625</v>
      </c>
      <c r="L118" s="24" t="s">
        <v>93</v>
      </c>
      <c r="M118" s="24" t="s">
        <v>72</v>
      </c>
      <c r="N118" s="24" t="s">
        <v>94</v>
      </c>
      <c r="O118" s="25" t="s">
        <v>74</v>
      </c>
      <c r="P118" s="26">
        <v>665</v>
      </c>
      <c r="Q118" s="27">
        <v>1</v>
      </c>
      <c r="R118" s="28" t="s">
        <v>34</v>
      </c>
    </row>
    <row r="119" spans="1:18" ht="44" customHeight="1">
      <c r="A119" s="55" t="s">
        <v>593</v>
      </c>
      <c r="B119" s="56" t="s">
        <v>594</v>
      </c>
      <c r="C119" s="50" t="s">
        <v>612</v>
      </c>
      <c r="D119" s="51" t="s">
        <v>613</v>
      </c>
      <c r="E119" s="51"/>
      <c r="F119" s="52" t="s">
        <v>24</v>
      </c>
      <c r="G119" s="19" t="s">
        <v>626</v>
      </c>
      <c r="H119" s="20" t="s">
        <v>26</v>
      </c>
      <c r="I119" s="21" t="s">
        <v>96</v>
      </c>
      <c r="J119" s="22" t="s">
        <v>627</v>
      </c>
      <c r="K119" s="23" t="s">
        <v>628</v>
      </c>
      <c r="L119" s="24" t="s">
        <v>99</v>
      </c>
      <c r="M119" s="24" t="s">
        <v>100</v>
      </c>
      <c r="N119" s="24" t="s">
        <v>101</v>
      </c>
      <c r="O119" s="25" t="s">
        <v>74</v>
      </c>
      <c r="P119" s="26">
        <v>1370</v>
      </c>
      <c r="Q119" s="27">
        <v>1</v>
      </c>
      <c r="R119" s="28" t="s">
        <v>34</v>
      </c>
    </row>
    <row r="120" spans="1:18" ht="44" customHeight="1">
      <c r="A120" s="55" t="s">
        <v>593</v>
      </c>
      <c r="B120" s="56" t="s">
        <v>594</v>
      </c>
      <c r="C120" s="50" t="s">
        <v>612</v>
      </c>
      <c r="D120" s="51" t="s">
        <v>613</v>
      </c>
      <c r="E120" s="51"/>
      <c r="F120" s="52" t="s">
        <v>24</v>
      </c>
      <c r="G120" s="19" t="s">
        <v>629</v>
      </c>
      <c r="H120" s="20" t="s">
        <v>26</v>
      </c>
      <c r="I120" s="21" t="s">
        <v>103</v>
      </c>
      <c r="J120" s="22" t="s">
        <v>630</v>
      </c>
      <c r="K120" s="23" t="s">
        <v>631</v>
      </c>
      <c r="L120" s="24" t="s">
        <v>106</v>
      </c>
      <c r="M120" s="24" t="s">
        <v>80</v>
      </c>
      <c r="N120" s="24" t="s">
        <v>107</v>
      </c>
      <c r="O120" s="25" t="s">
        <v>74</v>
      </c>
      <c r="P120" s="26">
        <v>1371</v>
      </c>
      <c r="Q120" s="27">
        <v>1</v>
      </c>
      <c r="R120" s="28" t="s">
        <v>34</v>
      </c>
    </row>
    <row r="121" spans="1:18" ht="44" customHeight="1">
      <c r="A121" s="55" t="s">
        <v>593</v>
      </c>
      <c r="B121" s="56" t="s">
        <v>594</v>
      </c>
      <c r="C121" s="50" t="s">
        <v>612</v>
      </c>
      <c r="D121" s="51" t="s">
        <v>613</v>
      </c>
      <c r="E121" s="51"/>
      <c r="F121" s="52" t="s">
        <v>24</v>
      </c>
      <c r="G121" s="19" t="s">
        <v>632</v>
      </c>
      <c r="H121" s="20" t="s">
        <v>26</v>
      </c>
      <c r="I121" s="21" t="s">
        <v>109</v>
      </c>
      <c r="J121" s="22" t="s">
        <v>633</v>
      </c>
      <c r="K121" s="23" t="s">
        <v>634</v>
      </c>
      <c r="L121" s="24" t="s">
        <v>112</v>
      </c>
      <c r="M121" s="24" t="s">
        <v>100</v>
      </c>
      <c r="N121" s="24" t="s">
        <v>113</v>
      </c>
      <c r="O121" s="25" t="s">
        <v>74</v>
      </c>
      <c r="P121" s="26">
        <v>1372</v>
      </c>
      <c r="Q121" s="27">
        <v>1</v>
      </c>
      <c r="R121" s="28" t="s">
        <v>34</v>
      </c>
    </row>
    <row r="122" spans="1:18" ht="44" customHeight="1">
      <c r="A122" s="55" t="s">
        <v>593</v>
      </c>
      <c r="B122" s="56" t="s">
        <v>594</v>
      </c>
      <c r="C122" s="50" t="s">
        <v>612</v>
      </c>
      <c r="D122" s="51" t="s">
        <v>613</v>
      </c>
      <c r="E122" s="51"/>
      <c r="F122" s="52" t="s">
        <v>24</v>
      </c>
      <c r="G122" s="19" t="s">
        <v>635</v>
      </c>
      <c r="H122" s="20" t="s">
        <v>26</v>
      </c>
      <c r="I122" s="21" t="s">
        <v>115</v>
      </c>
      <c r="J122" s="22" t="s">
        <v>636</v>
      </c>
      <c r="K122" s="23" t="s">
        <v>637</v>
      </c>
      <c r="L122" s="24" t="s">
        <v>118</v>
      </c>
      <c r="M122" s="24" t="s">
        <v>80</v>
      </c>
      <c r="N122" s="24" t="s">
        <v>119</v>
      </c>
      <c r="O122" s="25" t="s">
        <v>74</v>
      </c>
      <c r="P122" s="26">
        <v>1373</v>
      </c>
      <c r="Q122" s="27">
        <v>1</v>
      </c>
      <c r="R122" s="28" t="s">
        <v>34</v>
      </c>
    </row>
    <row r="123" spans="1:18" ht="44" customHeight="1">
      <c r="A123" s="55" t="s">
        <v>593</v>
      </c>
      <c r="B123" s="56" t="s">
        <v>594</v>
      </c>
      <c r="C123" s="50" t="s">
        <v>612</v>
      </c>
      <c r="D123" s="51" t="s">
        <v>613</v>
      </c>
      <c r="E123" s="51"/>
      <c r="F123" s="52" t="s">
        <v>24</v>
      </c>
      <c r="G123" s="19" t="s">
        <v>638</v>
      </c>
      <c r="H123" s="20" t="s">
        <v>26</v>
      </c>
      <c r="I123" s="21" t="s">
        <v>146</v>
      </c>
      <c r="J123" s="22" t="s">
        <v>639</v>
      </c>
      <c r="K123" s="23" t="s">
        <v>640</v>
      </c>
      <c r="L123" s="24" t="s">
        <v>149</v>
      </c>
      <c r="M123" s="24" t="s">
        <v>150</v>
      </c>
      <c r="N123" s="24" t="s">
        <v>151</v>
      </c>
      <c r="O123" s="25" t="s">
        <v>172</v>
      </c>
      <c r="P123" s="26">
        <v>1866</v>
      </c>
      <c r="Q123" s="27">
        <v>1</v>
      </c>
      <c r="R123" s="28" t="s">
        <v>34</v>
      </c>
    </row>
    <row r="124" spans="1:18" ht="44" customHeight="1">
      <c r="A124" s="55" t="s">
        <v>593</v>
      </c>
      <c r="B124" s="56" t="s">
        <v>594</v>
      </c>
      <c r="C124" s="50" t="s">
        <v>612</v>
      </c>
      <c r="D124" s="51" t="s">
        <v>613</v>
      </c>
      <c r="E124" s="51"/>
      <c r="F124" s="52" t="s">
        <v>24</v>
      </c>
      <c r="G124" s="19" t="s">
        <v>641</v>
      </c>
      <c r="H124" s="20" t="s">
        <v>26</v>
      </c>
      <c r="I124" s="21" t="s">
        <v>154</v>
      </c>
      <c r="J124" s="22" t="s">
        <v>642</v>
      </c>
      <c r="K124" s="23" t="s">
        <v>643</v>
      </c>
      <c r="L124" s="24" t="s">
        <v>157</v>
      </c>
      <c r="M124" s="24" t="s">
        <v>150</v>
      </c>
      <c r="N124" s="24" t="s">
        <v>158</v>
      </c>
      <c r="O124" s="25" t="s">
        <v>33</v>
      </c>
      <c r="P124" s="26">
        <v>1867</v>
      </c>
      <c r="Q124" s="27">
        <v>1</v>
      </c>
      <c r="R124" s="28" t="s">
        <v>34</v>
      </c>
    </row>
    <row r="125" spans="1:18" ht="44" customHeight="1">
      <c r="A125" s="55" t="s">
        <v>593</v>
      </c>
      <c r="B125" s="56" t="s">
        <v>594</v>
      </c>
      <c r="C125" s="50" t="s">
        <v>612</v>
      </c>
      <c r="D125" s="51" t="s">
        <v>613</v>
      </c>
      <c r="E125" s="51"/>
      <c r="F125" s="52" t="s">
        <v>24</v>
      </c>
      <c r="G125" s="19" t="s">
        <v>644</v>
      </c>
      <c r="H125" s="20" t="s">
        <v>26</v>
      </c>
      <c r="I125" s="21" t="s">
        <v>160</v>
      </c>
      <c r="J125" s="22" t="s">
        <v>645</v>
      </c>
      <c r="K125" s="23" t="s">
        <v>646</v>
      </c>
      <c r="L125" s="24" t="s">
        <v>163</v>
      </c>
      <c r="M125" s="24" t="s">
        <v>150</v>
      </c>
      <c r="N125" s="24" t="s">
        <v>164</v>
      </c>
      <c r="O125" s="25" t="s">
        <v>33</v>
      </c>
      <c r="P125" s="26">
        <v>1868</v>
      </c>
      <c r="Q125" s="27">
        <v>1</v>
      </c>
      <c r="R125" s="28" t="s">
        <v>34</v>
      </c>
    </row>
    <row r="126" spans="1:18" ht="44" customHeight="1">
      <c r="A126" s="55" t="s">
        <v>593</v>
      </c>
      <c r="B126" s="56" t="s">
        <v>594</v>
      </c>
      <c r="C126" s="50" t="s">
        <v>612</v>
      </c>
      <c r="D126" s="51" t="s">
        <v>613</v>
      </c>
      <c r="E126" s="51"/>
      <c r="F126" s="52" t="s">
        <v>24</v>
      </c>
      <c r="G126" s="19" t="s">
        <v>647</v>
      </c>
      <c r="H126" s="20" t="s">
        <v>26</v>
      </c>
      <c r="I126" s="21" t="s">
        <v>167</v>
      </c>
      <c r="J126" s="22" t="s">
        <v>648</v>
      </c>
      <c r="K126" s="23" t="s">
        <v>649</v>
      </c>
      <c r="L126" s="24" t="s">
        <v>170</v>
      </c>
      <c r="M126" s="24" t="s">
        <v>150</v>
      </c>
      <c r="N126" s="24" t="s">
        <v>171</v>
      </c>
      <c r="O126" s="25" t="s">
        <v>172</v>
      </c>
      <c r="P126" s="26">
        <v>1869</v>
      </c>
      <c r="Q126" s="27">
        <v>1</v>
      </c>
      <c r="R126" s="28" t="s">
        <v>34</v>
      </c>
    </row>
    <row r="127" spans="1:18" ht="44" customHeight="1">
      <c r="A127" s="55" t="s">
        <v>593</v>
      </c>
      <c r="B127" s="56" t="s">
        <v>594</v>
      </c>
      <c r="C127" s="50" t="s">
        <v>612</v>
      </c>
      <c r="D127" s="51" t="s">
        <v>613</v>
      </c>
      <c r="E127" s="51"/>
      <c r="F127" s="52" t="s">
        <v>24</v>
      </c>
      <c r="G127" s="19" t="s">
        <v>650</v>
      </c>
      <c r="H127" s="20" t="s">
        <v>26</v>
      </c>
      <c r="I127" s="21" t="s">
        <v>174</v>
      </c>
      <c r="J127" s="22" t="s">
        <v>651</v>
      </c>
      <c r="K127" s="23" t="s">
        <v>652</v>
      </c>
      <c r="L127" s="24" t="s">
        <v>177</v>
      </c>
      <c r="M127" s="24" t="s">
        <v>150</v>
      </c>
      <c r="N127" s="24" t="s">
        <v>178</v>
      </c>
      <c r="O127" s="25" t="s">
        <v>74</v>
      </c>
      <c r="P127" s="26">
        <v>1870</v>
      </c>
      <c r="Q127" s="27">
        <v>1</v>
      </c>
      <c r="R127" s="28" t="s">
        <v>34</v>
      </c>
    </row>
    <row r="128" spans="1:18" ht="44" customHeight="1">
      <c r="A128" s="55" t="s">
        <v>593</v>
      </c>
      <c r="B128" s="56" t="s">
        <v>594</v>
      </c>
      <c r="C128" s="50" t="s">
        <v>612</v>
      </c>
      <c r="D128" s="51" t="s">
        <v>613</v>
      </c>
      <c r="E128" s="51"/>
      <c r="F128" s="52" t="s">
        <v>24</v>
      </c>
      <c r="G128" s="19" t="s">
        <v>653</v>
      </c>
      <c r="H128" s="20" t="s">
        <v>26</v>
      </c>
      <c r="I128" s="21" t="s">
        <v>146</v>
      </c>
      <c r="J128" s="22" t="s">
        <v>654</v>
      </c>
      <c r="K128" s="23" t="s">
        <v>655</v>
      </c>
      <c r="L128" s="24" t="s">
        <v>149</v>
      </c>
      <c r="M128" s="24" t="s">
        <v>150</v>
      </c>
      <c r="N128" s="24" t="s">
        <v>151</v>
      </c>
      <c r="O128" s="25" t="s">
        <v>172</v>
      </c>
      <c r="P128" s="26">
        <v>1871</v>
      </c>
      <c r="Q128" s="27">
        <v>1</v>
      </c>
      <c r="R128" s="28" t="s">
        <v>34</v>
      </c>
    </row>
    <row r="129" spans="1:18" ht="44" customHeight="1">
      <c r="A129" s="55" t="s">
        <v>593</v>
      </c>
      <c r="B129" s="56" t="s">
        <v>594</v>
      </c>
      <c r="C129" s="50" t="s">
        <v>612</v>
      </c>
      <c r="D129" s="51" t="s">
        <v>613</v>
      </c>
      <c r="E129" s="51"/>
      <c r="F129" s="52" t="s">
        <v>24</v>
      </c>
      <c r="G129" s="19" t="s">
        <v>656</v>
      </c>
      <c r="H129" s="20" t="s">
        <v>26</v>
      </c>
      <c r="I129" s="21" t="s">
        <v>154</v>
      </c>
      <c r="J129" s="22" t="s">
        <v>657</v>
      </c>
      <c r="K129" s="23" t="s">
        <v>658</v>
      </c>
      <c r="L129" s="24" t="s">
        <v>157</v>
      </c>
      <c r="M129" s="24" t="s">
        <v>150</v>
      </c>
      <c r="N129" s="24" t="s">
        <v>158</v>
      </c>
      <c r="O129" s="25" t="s">
        <v>172</v>
      </c>
      <c r="P129" s="26">
        <v>1872</v>
      </c>
      <c r="Q129" s="27">
        <v>1</v>
      </c>
      <c r="R129" s="28" t="s">
        <v>34</v>
      </c>
    </row>
    <row r="130" spans="1:18" ht="44" customHeight="1">
      <c r="A130" s="55" t="s">
        <v>593</v>
      </c>
      <c r="B130" s="56" t="s">
        <v>594</v>
      </c>
      <c r="C130" s="50" t="s">
        <v>612</v>
      </c>
      <c r="D130" s="51" t="s">
        <v>613</v>
      </c>
      <c r="E130" s="51"/>
      <c r="F130" s="52" t="s">
        <v>24</v>
      </c>
      <c r="G130" s="19" t="s">
        <v>659</v>
      </c>
      <c r="H130" s="20" t="s">
        <v>26</v>
      </c>
      <c r="I130" s="21" t="s">
        <v>160</v>
      </c>
      <c r="J130" s="22" t="s">
        <v>660</v>
      </c>
      <c r="K130" s="23" t="s">
        <v>661</v>
      </c>
      <c r="L130" s="24" t="s">
        <v>163</v>
      </c>
      <c r="M130" s="24" t="s">
        <v>150</v>
      </c>
      <c r="N130" s="24" t="s">
        <v>164</v>
      </c>
      <c r="O130" s="25" t="s">
        <v>165</v>
      </c>
      <c r="P130" s="26">
        <v>1873</v>
      </c>
      <c r="Q130" s="27">
        <v>1</v>
      </c>
      <c r="R130" s="28" t="s">
        <v>34</v>
      </c>
    </row>
    <row r="131" spans="1:18" ht="44" customHeight="1">
      <c r="A131" s="55" t="s">
        <v>593</v>
      </c>
      <c r="B131" s="56" t="s">
        <v>594</v>
      </c>
      <c r="C131" s="50" t="s">
        <v>612</v>
      </c>
      <c r="D131" s="51" t="s">
        <v>613</v>
      </c>
      <c r="E131" s="51"/>
      <c r="F131" s="52" t="s">
        <v>24</v>
      </c>
      <c r="G131" s="19" t="s">
        <v>662</v>
      </c>
      <c r="H131" s="20" t="s">
        <v>26</v>
      </c>
      <c r="I131" s="21" t="s">
        <v>167</v>
      </c>
      <c r="J131" s="22" t="s">
        <v>663</v>
      </c>
      <c r="K131" s="23" t="s">
        <v>664</v>
      </c>
      <c r="L131" s="24" t="s">
        <v>170</v>
      </c>
      <c r="M131" s="24" t="s">
        <v>150</v>
      </c>
      <c r="N131" s="24" t="s">
        <v>171</v>
      </c>
      <c r="O131" s="25" t="s">
        <v>165</v>
      </c>
      <c r="P131" s="26">
        <v>1874</v>
      </c>
      <c r="Q131" s="27">
        <v>1</v>
      </c>
      <c r="R131" s="28" t="s">
        <v>34</v>
      </c>
    </row>
    <row r="132" spans="1:18" ht="44" customHeight="1">
      <c r="A132" s="55" t="s">
        <v>593</v>
      </c>
      <c r="B132" s="56" t="s">
        <v>594</v>
      </c>
      <c r="C132" s="50" t="s">
        <v>612</v>
      </c>
      <c r="D132" s="51" t="s">
        <v>613</v>
      </c>
      <c r="E132" s="51"/>
      <c r="F132" s="52" t="s">
        <v>24</v>
      </c>
      <c r="G132" s="19" t="s">
        <v>665</v>
      </c>
      <c r="H132" s="20" t="s">
        <v>26</v>
      </c>
      <c r="I132" s="21" t="s">
        <v>174</v>
      </c>
      <c r="J132" s="22" t="s">
        <v>666</v>
      </c>
      <c r="K132" s="23" t="s">
        <v>667</v>
      </c>
      <c r="L132" s="24" t="s">
        <v>177</v>
      </c>
      <c r="M132" s="24" t="s">
        <v>150</v>
      </c>
      <c r="N132" s="24" t="s">
        <v>178</v>
      </c>
      <c r="O132" s="25" t="s">
        <v>74</v>
      </c>
      <c r="P132" s="26">
        <v>1875</v>
      </c>
      <c r="Q132" s="27">
        <v>1</v>
      </c>
      <c r="R132" s="28" t="s">
        <v>34</v>
      </c>
    </row>
    <row r="133" spans="1:18" ht="44" customHeight="1">
      <c r="A133" s="55" t="s">
        <v>593</v>
      </c>
      <c r="B133" s="56" t="s">
        <v>594</v>
      </c>
      <c r="C133" s="50" t="s">
        <v>612</v>
      </c>
      <c r="D133" s="51" t="s">
        <v>613</v>
      </c>
      <c r="E133" s="51"/>
      <c r="F133" s="52" t="s">
        <v>24</v>
      </c>
      <c r="G133" s="19" t="s">
        <v>668</v>
      </c>
      <c r="H133" s="20" t="s">
        <v>26</v>
      </c>
      <c r="I133" s="21" t="s">
        <v>146</v>
      </c>
      <c r="J133" s="22" t="s">
        <v>669</v>
      </c>
      <c r="K133" s="23" t="s">
        <v>670</v>
      </c>
      <c r="L133" s="24" t="s">
        <v>149</v>
      </c>
      <c r="M133" s="24" t="s">
        <v>150</v>
      </c>
      <c r="N133" s="24" t="s">
        <v>151</v>
      </c>
      <c r="O133" s="25" t="s">
        <v>172</v>
      </c>
      <c r="P133" s="26">
        <v>1876</v>
      </c>
      <c r="Q133" s="27">
        <v>1</v>
      </c>
      <c r="R133" s="28" t="s">
        <v>34</v>
      </c>
    </row>
    <row r="134" spans="1:18" ht="44" customHeight="1">
      <c r="A134" s="55" t="s">
        <v>593</v>
      </c>
      <c r="B134" s="56" t="s">
        <v>594</v>
      </c>
      <c r="C134" s="50" t="s">
        <v>612</v>
      </c>
      <c r="D134" s="51" t="s">
        <v>613</v>
      </c>
      <c r="E134" s="51"/>
      <c r="F134" s="52" t="s">
        <v>24</v>
      </c>
      <c r="G134" s="19" t="s">
        <v>671</v>
      </c>
      <c r="H134" s="20" t="s">
        <v>26</v>
      </c>
      <c r="I134" s="21" t="s">
        <v>154</v>
      </c>
      <c r="J134" s="22" t="s">
        <v>672</v>
      </c>
      <c r="K134" s="23" t="s">
        <v>673</v>
      </c>
      <c r="L134" s="24" t="s">
        <v>157</v>
      </c>
      <c r="M134" s="24" t="s">
        <v>150</v>
      </c>
      <c r="N134" s="24" t="s">
        <v>158</v>
      </c>
      <c r="O134" s="25" t="s">
        <v>172</v>
      </c>
      <c r="P134" s="26">
        <v>1877</v>
      </c>
      <c r="Q134" s="27">
        <v>1</v>
      </c>
      <c r="R134" s="28" t="s">
        <v>34</v>
      </c>
    </row>
    <row r="135" spans="1:18" ht="44" customHeight="1">
      <c r="A135" s="55" t="s">
        <v>593</v>
      </c>
      <c r="B135" s="56" t="s">
        <v>594</v>
      </c>
      <c r="C135" s="50" t="s">
        <v>612</v>
      </c>
      <c r="D135" s="51" t="s">
        <v>613</v>
      </c>
      <c r="E135" s="51"/>
      <c r="F135" s="52" t="s">
        <v>24</v>
      </c>
      <c r="G135" s="19" t="s">
        <v>674</v>
      </c>
      <c r="H135" s="20" t="s">
        <v>26</v>
      </c>
      <c r="I135" s="21" t="s">
        <v>160</v>
      </c>
      <c r="J135" s="22" t="s">
        <v>675</v>
      </c>
      <c r="K135" s="23" t="s">
        <v>676</v>
      </c>
      <c r="L135" s="24" t="s">
        <v>163</v>
      </c>
      <c r="M135" s="24" t="s">
        <v>150</v>
      </c>
      <c r="N135" s="24" t="s">
        <v>164</v>
      </c>
      <c r="O135" s="25" t="s">
        <v>172</v>
      </c>
      <c r="P135" s="26">
        <v>1878</v>
      </c>
      <c r="Q135" s="27">
        <v>1</v>
      </c>
      <c r="R135" s="28" t="s">
        <v>34</v>
      </c>
    </row>
    <row r="136" spans="1:18" ht="44" customHeight="1">
      <c r="A136" s="55" t="s">
        <v>593</v>
      </c>
      <c r="B136" s="56" t="s">
        <v>594</v>
      </c>
      <c r="C136" s="50" t="s">
        <v>612</v>
      </c>
      <c r="D136" s="51" t="s">
        <v>613</v>
      </c>
      <c r="E136" s="51"/>
      <c r="F136" s="52" t="s">
        <v>24</v>
      </c>
      <c r="G136" s="19" t="s">
        <v>677</v>
      </c>
      <c r="H136" s="20" t="s">
        <v>26</v>
      </c>
      <c r="I136" s="21" t="s">
        <v>167</v>
      </c>
      <c r="J136" s="22" t="s">
        <v>678</v>
      </c>
      <c r="K136" s="23" t="s">
        <v>679</v>
      </c>
      <c r="L136" s="24" t="s">
        <v>170</v>
      </c>
      <c r="M136" s="24" t="s">
        <v>150</v>
      </c>
      <c r="N136" s="24" t="s">
        <v>171</v>
      </c>
      <c r="O136" s="25" t="s">
        <v>172</v>
      </c>
      <c r="P136" s="26">
        <v>1879</v>
      </c>
      <c r="Q136" s="27">
        <v>1</v>
      </c>
      <c r="R136" s="28" t="s">
        <v>34</v>
      </c>
    </row>
    <row r="137" spans="1:18" ht="44" customHeight="1">
      <c r="A137" s="55" t="s">
        <v>593</v>
      </c>
      <c r="B137" s="56" t="s">
        <v>594</v>
      </c>
      <c r="C137" s="50" t="s">
        <v>612</v>
      </c>
      <c r="D137" s="51" t="s">
        <v>613</v>
      </c>
      <c r="E137" s="51"/>
      <c r="F137" s="52" t="s">
        <v>24</v>
      </c>
      <c r="G137" s="19" t="s">
        <v>680</v>
      </c>
      <c r="H137" s="20" t="s">
        <v>26</v>
      </c>
      <c r="I137" s="21" t="s">
        <v>174</v>
      </c>
      <c r="J137" s="22" t="s">
        <v>681</v>
      </c>
      <c r="K137" s="23" t="s">
        <v>682</v>
      </c>
      <c r="L137" s="24" t="s">
        <v>177</v>
      </c>
      <c r="M137" s="24" t="s">
        <v>150</v>
      </c>
      <c r="N137" s="24" t="s">
        <v>178</v>
      </c>
      <c r="O137" s="25" t="s">
        <v>74</v>
      </c>
      <c r="P137" s="26">
        <v>1880</v>
      </c>
      <c r="Q137" s="27">
        <v>1</v>
      </c>
      <c r="R137" s="28" t="s">
        <v>34</v>
      </c>
    </row>
    <row r="138" spans="1:18" ht="44" customHeight="1">
      <c r="A138" s="55" t="s">
        <v>593</v>
      </c>
      <c r="B138" s="56" t="s">
        <v>594</v>
      </c>
      <c r="C138" s="50" t="s">
        <v>612</v>
      </c>
      <c r="D138" s="51" t="s">
        <v>613</v>
      </c>
      <c r="E138" s="51"/>
      <c r="F138" s="52" t="s">
        <v>24</v>
      </c>
      <c r="G138" s="19" t="s">
        <v>683</v>
      </c>
      <c r="H138" s="20" t="s">
        <v>26</v>
      </c>
      <c r="I138" s="21" t="s">
        <v>146</v>
      </c>
      <c r="J138" s="22" t="s">
        <v>684</v>
      </c>
      <c r="K138" s="23" t="s">
        <v>685</v>
      </c>
      <c r="L138" s="24" t="s">
        <v>149</v>
      </c>
      <c r="M138" s="24" t="s">
        <v>150</v>
      </c>
      <c r="N138" s="24" t="s">
        <v>151</v>
      </c>
      <c r="O138" s="25" t="s">
        <v>172</v>
      </c>
      <c r="P138" s="26">
        <v>1881</v>
      </c>
      <c r="Q138" s="27">
        <v>1</v>
      </c>
      <c r="R138" s="28" t="s">
        <v>34</v>
      </c>
    </row>
    <row r="139" spans="1:18" ht="44" customHeight="1">
      <c r="A139" s="55" t="s">
        <v>593</v>
      </c>
      <c r="B139" s="56" t="s">
        <v>594</v>
      </c>
      <c r="C139" s="50" t="s">
        <v>612</v>
      </c>
      <c r="D139" s="51" t="s">
        <v>613</v>
      </c>
      <c r="E139" s="51"/>
      <c r="F139" s="52" t="s">
        <v>24</v>
      </c>
      <c r="G139" s="19" t="s">
        <v>686</v>
      </c>
      <c r="H139" s="20" t="s">
        <v>26</v>
      </c>
      <c r="I139" s="21" t="s">
        <v>154</v>
      </c>
      <c r="J139" s="22" t="s">
        <v>687</v>
      </c>
      <c r="K139" s="23" t="s">
        <v>688</v>
      </c>
      <c r="L139" s="24" t="s">
        <v>157</v>
      </c>
      <c r="M139" s="24" t="s">
        <v>150</v>
      </c>
      <c r="N139" s="24" t="s">
        <v>158</v>
      </c>
      <c r="O139" s="25" t="s">
        <v>82</v>
      </c>
      <c r="P139" s="26">
        <v>1882</v>
      </c>
      <c r="Q139" s="27">
        <v>1</v>
      </c>
      <c r="R139" s="28" t="s">
        <v>34</v>
      </c>
    </row>
    <row r="140" spans="1:18" ht="44" customHeight="1">
      <c r="A140" s="55" t="s">
        <v>593</v>
      </c>
      <c r="B140" s="56" t="s">
        <v>594</v>
      </c>
      <c r="C140" s="50" t="s">
        <v>612</v>
      </c>
      <c r="D140" s="51" t="s">
        <v>613</v>
      </c>
      <c r="E140" s="51"/>
      <c r="F140" s="52" t="s">
        <v>24</v>
      </c>
      <c r="G140" s="19" t="s">
        <v>689</v>
      </c>
      <c r="H140" s="20" t="s">
        <v>26</v>
      </c>
      <c r="I140" s="21" t="s">
        <v>160</v>
      </c>
      <c r="J140" s="22" t="s">
        <v>690</v>
      </c>
      <c r="K140" s="23" t="s">
        <v>691</v>
      </c>
      <c r="L140" s="24" t="s">
        <v>163</v>
      </c>
      <c r="M140" s="24" t="s">
        <v>150</v>
      </c>
      <c r="N140" s="24" t="s">
        <v>164</v>
      </c>
      <c r="O140" s="25" t="s">
        <v>172</v>
      </c>
      <c r="P140" s="26">
        <v>1883</v>
      </c>
      <c r="Q140" s="27">
        <v>1</v>
      </c>
      <c r="R140" s="28" t="s">
        <v>34</v>
      </c>
    </row>
    <row r="141" spans="1:18" ht="44" customHeight="1">
      <c r="A141" s="55" t="s">
        <v>593</v>
      </c>
      <c r="B141" s="56" t="s">
        <v>594</v>
      </c>
      <c r="C141" s="50" t="s">
        <v>612</v>
      </c>
      <c r="D141" s="51" t="s">
        <v>613</v>
      </c>
      <c r="E141" s="51"/>
      <c r="F141" s="52" t="s">
        <v>24</v>
      </c>
      <c r="G141" s="19" t="s">
        <v>692</v>
      </c>
      <c r="H141" s="20" t="s">
        <v>26</v>
      </c>
      <c r="I141" s="21" t="s">
        <v>167</v>
      </c>
      <c r="J141" s="22" t="s">
        <v>693</v>
      </c>
      <c r="K141" s="23" t="s">
        <v>694</v>
      </c>
      <c r="L141" s="24" t="s">
        <v>170</v>
      </c>
      <c r="M141" s="24" t="s">
        <v>150</v>
      </c>
      <c r="N141" s="24" t="s">
        <v>171</v>
      </c>
      <c r="O141" s="25" t="s">
        <v>172</v>
      </c>
      <c r="P141" s="26">
        <v>1884</v>
      </c>
      <c r="Q141" s="27">
        <v>1</v>
      </c>
      <c r="R141" s="28" t="s">
        <v>34</v>
      </c>
    </row>
    <row r="142" spans="1:18" ht="44" customHeight="1">
      <c r="A142" s="55" t="s">
        <v>593</v>
      </c>
      <c r="B142" s="56" t="s">
        <v>594</v>
      </c>
      <c r="C142" s="50" t="s">
        <v>612</v>
      </c>
      <c r="D142" s="51" t="s">
        <v>613</v>
      </c>
      <c r="E142" s="51"/>
      <c r="F142" s="52" t="s">
        <v>24</v>
      </c>
      <c r="G142" s="19" t="s">
        <v>695</v>
      </c>
      <c r="H142" s="20" t="s">
        <v>26</v>
      </c>
      <c r="I142" s="21" t="s">
        <v>174</v>
      </c>
      <c r="J142" s="22" t="s">
        <v>696</v>
      </c>
      <c r="K142" s="23" t="s">
        <v>697</v>
      </c>
      <c r="L142" s="24" t="s">
        <v>177</v>
      </c>
      <c r="M142" s="24" t="s">
        <v>150</v>
      </c>
      <c r="N142" s="24" t="s">
        <v>178</v>
      </c>
      <c r="O142" s="25" t="s">
        <v>74</v>
      </c>
      <c r="P142" s="26">
        <v>1885</v>
      </c>
      <c r="Q142" s="27">
        <v>1</v>
      </c>
      <c r="R142" s="28" t="s">
        <v>34</v>
      </c>
    </row>
    <row r="143" spans="1:18" ht="44" customHeight="1">
      <c r="A143" s="55" t="s">
        <v>593</v>
      </c>
      <c r="B143" s="56" t="s">
        <v>594</v>
      </c>
      <c r="C143" s="50" t="s">
        <v>612</v>
      </c>
      <c r="D143" s="51" t="s">
        <v>613</v>
      </c>
      <c r="E143" s="51"/>
      <c r="F143" s="52" t="s">
        <v>24</v>
      </c>
      <c r="G143" s="19" t="s">
        <v>698</v>
      </c>
      <c r="H143" s="20" t="s">
        <v>26</v>
      </c>
      <c r="I143" s="21" t="s">
        <v>146</v>
      </c>
      <c r="J143" s="22" t="s">
        <v>699</v>
      </c>
      <c r="K143" s="23" t="s">
        <v>700</v>
      </c>
      <c r="L143" s="24" t="s">
        <v>149</v>
      </c>
      <c r="M143" s="24" t="s">
        <v>150</v>
      </c>
      <c r="N143" s="24" t="s">
        <v>151</v>
      </c>
      <c r="O143" s="25" t="s">
        <v>172</v>
      </c>
      <c r="P143" s="26">
        <v>1886</v>
      </c>
      <c r="Q143" s="27">
        <v>1</v>
      </c>
      <c r="R143" s="28" t="s">
        <v>34</v>
      </c>
    </row>
    <row r="144" spans="1:18" ht="44" customHeight="1">
      <c r="A144" s="55" t="s">
        <v>593</v>
      </c>
      <c r="B144" s="56" t="s">
        <v>594</v>
      </c>
      <c r="C144" s="50" t="s">
        <v>612</v>
      </c>
      <c r="D144" s="51" t="s">
        <v>613</v>
      </c>
      <c r="E144" s="51"/>
      <c r="F144" s="52" t="s">
        <v>24</v>
      </c>
      <c r="G144" s="19" t="s">
        <v>701</v>
      </c>
      <c r="H144" s="20" t="s">
        <v>26</v>
      </c>
      <c r="I144" s="21" t="s">
        <v>154</v>
      </c>
      <c r="J144" s="22" t="s">
        <v>702</v>
      </c>
      <c r="K144" s="23" t="s">
        <v>703</v>
      </c>
      <c r="L144" s="24" t="s">
        <v>157</v>
      </c>
      <c r="M144" s="24" t="s">
        <v>150</v>
      </c>
      <c r="N144" s="24" t="s">
        <v>158</v>
      </c>
      <c r="O144" s="25" t="s">
        <v>172</v>
      </c>
      <c r="P144" s="26">
        <v>1887</v>
      </c>
      <c r="Q144" s="27">
        <v>1</v>
      </c>
      <c r="R144" s="28" t="s">
        <v>34</v>
      </c>
    </row>
    <row r="145" spans="1:18" ht="44" customHeight="1">
      <c r="A145" s="55" t="s">
        <v>593</v>
      </c>
      <c r="B145" s="56" t="s">
        <v>594</v>
      </c>
      <c r="C145" s="50" t="s">
        <v>612</v>
      </c>
      <c r="D145" s="51" t="s">
        <v>613</v>
      </c>
      <c r="E145" s="51"/>
      <c r="F145" s="52" t="s">
        <v>24</v>
      </c>
      <c r="G145" s="19" t="s">
        <v>704</v>
      </c>
      <c r="H145" s="20" t="s">
        <v>26</v>
      </c>
      <c r="I145" s="21" t="s">
        <v>160</v>
      </c>
      <c r="J145" s="22" t="s">
        <v>705</v>
      </c>
      <c r="K145" s="23" t="s">
        <v>706</v>
      </c>
      <c r="L145" s="24" t="s">
        <v>163</v>
      </c>
      <c r="M145" s="24" t="s">
        <v>150</v>
      </c>
      <c r="N145" s="24" t="s">
        <v>164</v>
      </c>
      <c r="O145" s="25" t="s">
        <v>33</v>
      </c>
      <c r="P145" s="26">
        <v>1888</v>
      </c>
      <c r="Q145" s="27">
        <v>1</v>
      </c>
      <c r="R145" s="28" t="s">
        <v>34</v>
      </c>
    </row>
    <row r="146" spans="1:18" ht="44" customHeight="1">
      <c r="A146" s="55" t="s">
        <v>593</v>
      </c>
      <c r="B146" s="56" t="s">
        <v>594</v>
      </c>
      <c r="C146" s="50" t="s">
        <v>612</v>
      </c>
      <c r="D146" s="51" t="s">
        <v>613</v>
      </c>
      <c r="E146" s="51"/>
      <c r="F146" s="52" t="s">
        <v>24</v>
      </c>
      <c r="G146" s="19" t="s">
        <v>707</v>
      </c>
      <c r="H146" s="20" t="s">
        <v>26</v>
      </c>
      <c r="I146" s="21" t="s">
        <v>167</v>
      </c>
      <c r="J146" s="22" t="s">
        <v>708</v>
      </c>
      <c r="K146" s="23" t="s">
        <v>709</v>
      </c>
      <c r="L146" s="24" t="s">
        <v>170</v>
      </c>
      <c r="M146" s="24" t="s">
        <v>150</v>
      </c>
      <c r="N146" s="24" t="s">
        <v>171</v>
      </c>
      <c r="O146" s="25" t="s">
        <v>33</v>
      </c>
      <c r="P146" s="26">
        <v>1889</v>
      </c>
      <c r="Q146" s="27">
        <v>1</v>
      </c>
      <c r="R146" s="28" t="s">
        <v>34</v>
      </c>
    </row>
    <row r="147" spans="1:18" ht="44" customHeight="1">
      <c r="A147" s="55" t="s">
        <v>593</v>
      </c>
      <c r="B147" s="56" t="s">
        <v>594</v>
      </c>
      <c r="C147" s="50" t="s">
        <v>612</v>
      </c>
      <c r="D147" s="51" t="s">
        <v>613</v>
      </c>
      <c r="E147" s="51"/>
      <c r="F147" s="52" t="s">
        <v>24</v>
      </c>
      <c r="G147" s="19" t="s">
        <v>710</v>
      </c>
      <c r="H147" s="20" t="s">
        <v>26</v>
      </c>
      <c r="I147" s="21" t="s">
        <v>174</v>
      </c>
      <c r="J147" s="22" t="s">
        <v>711</v>
      </c>
      <c r="K147" s="23" t="s">
        <v>712</v>
      </c>
      <c r="L147" s="24" t="s">
        <v>177</v>
      </c>
      <c r="M147" s="24" t="s">
        <v>150</v>
      </c>
      <c r="N147" s="24" t="s">
        <v>178</v>
      </c>
      <c r="O147" s="25" t="s">
        <v>172</v>
      </c>
      <c r="P147" s="26">
        <v>1890</v>
      </c>
      <c r="Q147" s="27">
        <v>1</v>
      </c>
      <c r="R147" s="28" t="s">
        <v>34</v>
      </c>
    </row>
    <row r="148" spans="1:18" ht="44" customHeight="1">
      <c r="A148" s="55" t="s">
        <v>593</v>
      </c>
      <c r="B148" s="56" t="s">
        <v>594</v>
      </c>
      <c r="C148" s="50" t="s">
        <v>612</v>
      </c>
      <c r="D148" s="51" t="s">
        <v>613</v>
      </c>
      <c r="E148" s="51"/>
      <c r="F148" s="52" t="s">
        <v>24</v>
      </c>
      <c r="G148" s="19" t="s">
        <v>713</v>
      </c>
      <c r="H148" s="20" t="s">
        <v>26</v>
      </c>
      <c r="I148" s="21" t="s">
        <v>146</v>
      </c>
      <c r="J148" s="22" t="s">
        <v>714</v>
      </c>
      <c r="K148" s="23" t="s">
        <v>715</v>
      </c>
      <c r="L148" s="24" t="s">
        <v>149</v>
      </c>
      <c r="M148" s="24" t="s">
        <v>150</v>
      </c>
      <c r="N148" s="24" t="s">
        <v>151</v>
      </c>
      <c r="O148" s="25" t="s">
        <v>172</v>
      </c>
      <c r="P148" s="26">
        <v>1891</v>
      </c>
      <c r="Q148" s="27">
        <v>1</v>
      </c>
      <c r="R148" s="28" t="s">
        <v>34</v>
      </c>
    </row>
    <row r="149" spans="1:18" ht="44" customHeight="1">
      <c r="A149" s="55" t="s">
        <v>593</v>
      </c>
      <c r="B149" s="56" t="s">
        <v>594</v>
      </c>
      <c r="C149" s="50" t="s">
        <v>612</v>
      </c>
      <c r="D149" s="51" t="s">
        <v>613</v>
      </c>
      <c r="E149" s="51"/>
      <c r="F149" s="52" t="s">
        <v>24</v>
      </c>
      <c r="G149" s="19" t="s">
        <v>716</v>
      </c>
      <c r="H149" s="20" t="s">
        <v>26</v>
      </c>
      <c r="I149" s="21" t="s">
        <v>154</v>
      </c>
      <c r="J149" s="22" t="s">
        <v>717</v>
      </c>
      <c r="K149" s="23" t="s">
        <v>718</v>
      </c>
      <c r="L149" s="24" t="s">
        <v>157</v>
      </c>
      <c r="M149" s="24" t="s">
        <v>150</v>
      </c>
      <c r="N149" s="24" t="s">
        <v>158</v>
      </c>
      <c r="O149" s="25" t="s">
        <v>172</v>
      </c>
      <c r="P149" s="26">
        <v>1892</v>
      </c>
      <c r="Q149" s="27">
        <v>1</v>
      </c>
      <c r="R149" s="28" t="s">
        <v>34</v>
      </c>
    </row>
    <row r="150" spans="1:18" ht="44" customHeight="1">
      <c r="A150" s="55" t="s">
        <v>593</v>
      </c>
      <c r="B150" s="56" t="s">
        <v>594</v>
      </c>
      <c r="C150" s="50" t="s">
        <v>612</v>
      </c>
      <c r="D150" s="51" t="s">
        <v>613</v>
      </c>
      <c r="E150" s="51"/>
      <c r="F150" s="52" t="s">
        <v>24</v>
      </c>
      <c r="G150" s="19" t="s">
        <v>719</v>
      </c>
      <c r="H150" s="20" t="s">
        <v>26</v>
      </c>
      <c r="I150" s="21" t="s">
        <v>160</v>
      </c>
      <c r="J150" s="22" t="s">
        <v>720</v>
      </c>
      <c r="K150" s="23" t="s">
        <v>721</v>
      </c>
      <c r="L150" s="24" t="s">
        <v>163</v>
      </c>
      <c r="M150" s="24" t="s">
        <v>150</v>
      </c>
      <c r="N150" s="24" t="s">
        <v>164</v>
      </c>
      <c r="O150" s="25" t="s">
        <v>33</v>
      </c>
      <c r="P150" s="26">
        <v>1893</v>
      </c>
      <c r="Q150" s="27">
        <v>1</v>
      </c>
      <c r="R150" s="28" t="s">
        <v>34</v>
      </c>
    </row>
    <row r="151" spans="1:18" ht="44" customHeight="1">
      <c r="A151" s="55" t="s">
        <v>593</v>
      </c>
      <c r="B151" s="56" t="s">
        <v>594</v>
      </c>
      <c r="C151" s="50" t="s">
        <v>612</v>
      </c>
      <c r="D151" s="51" t="s">
        <v>613</v>
      </c>
      <c r="E151" s="51"/>
      <c r="F151" s="52" t="s">
        <v>24</v>
      </c>
      <c r="G151" s="19" t="s">
        <v>722</v>
      </c>
      <c r="H151" s="20" t="s">
        <v>26</v>
      </c>
      <c r="I151" s="21" t="s">
        <v>167</v>
      </c>
      <c r="J151" s="22" t="s">
        <v>723</v>
      </c>
      <c r="K151" s="23" t="s">
        <v>724</v>
      </c>
      <c r="L151" s="24" t="s">
        <v>170</v>
      </c>
      <c r="M151" s="24" t="s">
        <v>150</v>
      </c>
      <c r="N151" s="24" t="s">
        <v>171</v>
      </c>
      <c r="O151" s="25" t="s">
        <v>172</v>
      </c>
      <c r="P151" s="26">
        <v>1894</v>
      </c>
      <c r="Q151" s="27">
        <v>1</v>
      </c>
      <c r="R151" s="28" t="s">
        <v>34</v>
      </c>
    </row>
    <row r="152" spans="1:18" ht="44" customHeight="1">
      <c r="A152" s="55" t="s">
        <v>593</v>
      </c>
      <c r="B152" s="56" t="s">
        <v>594</v>
      </c>
      <c r="C152" s="50" t="s">
        <v>612</v>
      </c>
      <c r="D152" s="51" t="s">
        <v>613</v>
      </c>
      <c r="E152" s="51"/>
      <c r="F152" s="52" t="s">
        <v>24</v>
      </c>
      <c r="G152" s="19" t="s">
        <v>725</v>
      </c>
      <c r="H152" s="20" t="s">
        <v>26</v>
      </c>
      <c r="I152" s="21" t="s">
        <v>174</v>
      </c>
      <c r="J152" s="22" t="s">
        <v>726</v>
      </c>
      <c r="K152" s="23" t="s">
        <v>727</v>
      </c>
      <c r="L152" s="24" t="s">
        <v>177</v>
      </c>
      <c r="M152" s="24" t="s">
        <v>150</v>
      </c>
      <c r="N152" s="24" t="s">
        <v>178</v>
      </c>
      <c r="O152" s="25" t="s">
        <v>74</v>
      </c>
      <c r="P152" s="26">
        <v>1895</v>
      </c>
      <c r="Q152" s="27">
        <v>1</v>
      </c>
      <c r="R152" s="28" t="s">
        <v>34</v>
      </c>
    </row>
    <row r="153" spans="1:18" ht="44" customHeight="1">
      <c r="A153" s="55" t="s">
        <v>593</v>
      </c>
      <c r="B153" s="56" t="s">
        <v>594</v>
      </c>
      <c r="C153" s="50" t="s">
        <v>612</v>
      </c>
      <c r="D153" s="51" t="s">
        <v>613</v>
      </c>
      <c r="E153" s="51"/>
      <c r="F153" s="52" t="s">
        <v>24</v>
      </c>
      <c r="G153" s="19" t="s">
        <v>728</v>
      </c>
      <c r="H153" s="20" t="s">
        <v>26</v>
      </c>
      <c r="I153" s="21" t="s">
        <v>729</v>
      </c>
      <c r="J153" s="22" t="s">
        <v>730</v>
      </c>
      <c r="K153" s="23" t="s">
        <v>731</v>
      </c>
      <c r="L153" s="24" t="s">
        <v>732</v>
      </c>
      <c r="M153" s="24" t="s">
        <v>272</v>
      </c>
      <c r="N153" s="24" t="s">
        <v>733</v>
      </c>
      <c r="O153" s="25" t="s">
        <v>172</v>
      </c>
      <c r="P153" s="26">
        <v>44</v>
      </c>
      <c r="Q153" s="27">
        <v>1</v>
      </c>
      <c r="R153" s="28" t="s">
        <v>34</v>
      </c>
    </row>
    <row r="154" spans="1:18" ht="44" customHeight="1">
      <c r="A154" s="55" t="s">
        <v>593</v>
      </c>
      <c r="B154" s="56" t="s">
        <v>594</v>
      </c>
      <c r="C154" s="50" t="s">
        <v>612</v>
      </c>
      <c r="D154" s="51" t="s">
        <v>613</v>
      </c>
      <c r="E154" s="51"/>
      <c r="F154" s="52" t="s">
        <v>24</v>
      </c>
      <c r="G154" s="19" t="s">
        <v>734</v>
      </c>
      <c r="H154" s="20" t="s">
        <v>26</v>
      </c>
      <c r="I154" s="21" t="s">
        <v>735</v>
      </c>
      <c r="J154" s="22" t="s">
        <v>736</v>
      </c>
      <c r="K154" s="23" t="s">
        <v>737</v>
      </c>
      <c r="L154" s="24" t="s">
        <v>738</v>
      </c>
      <c r="M154" s="24" t="s">
        <v>229</v>
      </c>
      <c r="N154" s="24" t="s">
        <v>739</v>
      </c>
      <c r="O154" s="25" t="s">
        <v>172</v>
      </c>
      <c r="P154" s="26">
        <v>46</v>
      </c>
      <c r="Q154" s="27">
        <v>1</v>
      </c>
      <c r="R154" s="28" t="s">
        <v>34</v>
      </c>
    </row>
    <row r="155" spans="1:18" ht="44" customHeight="1">
      <c r="A155" s="55" t="s">
        <v>593</v>
      </c>
      <c r="B155" s="56" t="s">
        <v>594</v>
      </c>
      <c r="C155" s="50" t="s">
        <v>612</v>
      </c>
      <c r="D155" s="51" t="s">
        <v>613</v>
      </c>
      <c r="E155" s="51"/>
      <c r="F155" s="52" t="s">
        <v>24</v>
      </c>
      <c r="G155" s="19" t="s">
        <v>740</v>
      </c>
      <c r="H155" s="20" t="s">
        <v>26</v>
      </c>
      <c r="I155" s="21" t="s">
        <v>729</v>
      </c>
      <c r="J155" s="22" t="s">
        <v>741</v>
      </c>
      <c r="K155" s="23" t="s">
        <v>742</v>
      </c>
      <c r="L155" s="24" t="s">
        <v>732</v>
      </c>
      <c r="M155" s="24" t="s">
        <v>272</v>
      </c>
      <c r="N155" s="24" t="s">
        <v>733</v>
      </c>
      <c r="O155" s="25" t="s">
        <v>172</v>
      </c>
      <c r="P155" s="26">
        <v>231</v>
      </c>
      <c r="Q155" s="27">
        <v>1</v>
      </c>
      <c r="R155" s="28" t="s">
        <v>34</v>
      </c>
    </row>
    <row r="156" spans="1:18" ht="44" customHeight="1">
      <c r="A156" s="55" t="s">
        <v>593</v>
      </c>
      <c r="B156" s="56" t="s">
        <v>594</v>
      </c>
      <c r="C156" s="50" t="s">
        <v>612</v>
      </c>
      <c r="D156" s="51" t="s">
        <v>613</v>
      </c>
      <c r="E156" s="51"/>
      <c r="F156" s="52" t="s">
        <v>24</v>
      </c>
      <c r="G156" s="19" t="s">
        <v>743</v>
      </c>
      <c r="H156" s="20" t="s">
        <v>26</v>
      </c>
      <c r="I156" s="21" t="s">
        <v>735</v>
      </c>
      <c r="J156" s="22" t="s">
        <v>744</v>
      </c>
      <c r="K156" s="23" t="s">
        <v>745</v>
      </c>
      <c r="L156" s="24" t="s">
        <v>738</v>
      </c>
      <c r="M156" s="24" t="s">
        <v>229</v>
      </c>
      <c r="N156" s="24" t="s">
        <v>739</v>
      </c>
      <c r="O156" s="25" t="s">
        <v>172</v>
      </c>
      <c r="P156" s="26">
        <v>233</v>
      </c>
      <c r="Q156" s="27">
        <v>1</v>
      </c>
      <c r="R156" s="28" t="s">
        <v>34</v>
      </c>
    </row>
    <row r="157" spans="1:18" ht="44" customHeight="1">
      <c r="A157" s="55" t="s">
        <v>593</v>
      </c>
      <c r="B157" s="56" t="s">
        <v>594</v>
      </c>
      <c r="C157" s="50" t="s">
        <v>612</v>
      </c>
      <c r="D157" s="51" t="s">
        <v>613</v>
      </c>
      <c r="E157" s="51"/>
      <c r="F157" s="52" t="s">
        <v>24</v>
      </c>
      <c r="G157" s="19" t="s">
        <v>746</v>
      </c>
      <c r="H157" s="20" t="s">
        <v>26</v>
      </c>
      <c r="I157" s="21" t="s">
        <v>262</v>
      </c>
      <c r="J157" s="22" t="s">
        <v>747</v>
      </c>
      <c r="K157" s="23" t="s">
        <v>748</v>
      </c>
      <c r="L157" s="24" t="s">
        <v>265</v>
      </c>
      <c r="M157" s="24" t="s">
        <v>31</v>
      </c>
      <c r="N157" s="24" t="s">
        <v>266</v>
      </c>
      <c r="O157" s="25" t="s">
        <v>82</v>
      </c>
      <c r="P157" s="26">
        <v>289</v>
      </c>
      <c r="Q157" s="27">
        <v>1</v>
      </c>
      <c r="R157" s="28" t="s">
        <v>34</v>
      </c>
    </row>
    <row r="158" spans="1:18" ht="44" customHeight="1">
      <c r="A158" s="55" t="s">
        <v>593</v>
      </c>
      <c r="B158" s="56" t="s">
        <v>594</v>
      </c>
      <c r="C158" s="50" t="s">
        <v>612</v>
      </c>
      <c r="D158" s="51" t="s">
        <v>613</v>
      </c>
      <c r="E158" s="51"/>
      <c r="F158" s="52" t="s">
        <v>24</v>
      </c>
      <c r="G158" s="19" t="s">
        <v>749</v>
      </c>
      <c r="H158" s="20" t="s">
        <v>26</v>
      </c>
      <c r="I158" s="21" t="s">
        <v>750</v>
      </c>
      <c r="J158" s="22" t="s">
        <v>751</v>
      </c>
      <c r="K158" s="23" t="s">
        <v>752</v>
      </c>
      <c r="L158" s="24" t="s">
        <v>271</v>
      </c>
      <c r="M158" s="24" t="s">
        <v>272</v>
      </c>
      <c r="N158" s="24" t="s">
        <v>273</v>
      </c>
      <c r="O158" s="25" t="s">
        <v>82</v>
      </c>
      <c r="P158" s="26">
        <v>290</v>
      </c>
      <c r="Q158" s="27">
        <v>1</v>
      </c>
      <c r="R158" s="28" t="s">
        <v>34</v>
      </c>
    </row>
    <row r="159" spans="1:18" ht="44" customHeight="1">
      <c r="A159" s="55" t="s">
        <v>593</v>
      </c>
      <c r="B159" s="56" t="s">
        <v>594</v>
      </c>
      <c r="C159" s="50" t="s">
        <v>612</v>
      </c>
      <c r="D159" s="51" t="s">
        <v>613</v>
      </c>
      <c r="E159" s="51"/>
      <c r="F159" s="52" t="s">
        <v>24</v>
      </c>
      <c r="G159" s="19" t="s">
        <v>753</v>
      </c>
      <c r="H159" s="20" t="s">
        <v>26</v>
      </c>
      <c r="I159" s="21" t="s">
        <v>754</v>
      </c>
      <c r="J159" s="22" t="s">
        <v>755</v>
      </c>
      <c r="K159" s="23" t="s">
        <v>756</v>
      </c>
      <c r="L159" s="24" t="s">
        <v>757</v>
      </c>
      <c r="M159" s="24" t="s">
        <v>31</v>
      </c>
      <c r="N159" s="24" t="s">
        <v>279</v>
      </c>
      <c r="O159" s="25" t="s">
        <v>74</v>
      </c>
      <c r="P159" s="26">
        <v>291</v>
      </c>
      <c r="Q159" s="27">
        <v>1</v>
      </c>
      <c r="R159" s="28" t="s">
        <v>34</v>
      </c>
    </row>
    <row r="160" spans="1:18" ht="44" customHeight="1">
      <c r="A160" s="55" t="s">
        <v>593</v>
      </c>
      <c r="B160" s="56" t="s">
        <v>594</v>
      </c>
      <c r="C160" s="50" t="s">
        <v>612</v>
      </c>
      <c r="D160" s="51" t="s">
        <v>613</v>
      </c>
      <c r="E160" s="51"/>
      <c r="F160" s="52" t="s">
        <v>24</v>
      </c>
      <c r="G160" s="19" t="s">
        <v>758</v>
      </c>
      <c r="H160" s="20" t="s">
        <v>26</v>
      </c>
      <c r="I160" s="21" t="s">
        <v>281</v>
      </c>
      <c r="J160" s="22" t="s">
        <v>759</v>
      </c>
      <c r="K160" s="23" t="s">
        <v>760</v>
      </c>
      <c r="L160" s="24" t="s">
        <v>284</v>
      </c>
      <c r="M160" s="24" t="s">
        <v>31</v>
      </c>
      <c r="N160" s="24" t="s">
        <v>285</v>
      </c>
      <c r="O160" s="25" t="s">
        <v>74</v>
      </c>
      <c r="P160" s="26">
        <v>292</v>
      </c>
      <c r="Q160" s="27">
        <v>1</v>
      </c>
      <c r="R160" s="28" t="s">
        <v>34</v>
      </c>
    </row>
    <row r="161" spans="1:18" ht="44" customHeight="1">
      <c r="A161" s="55" t="s">
        <v>593</v>
      </c>
      <c r="B161" s="56" t="s">
        <v>594</v>
      </c>
      <c r="C161" s="50" t="s">
        <v>612</v>
      </c>
      <c r="D161" s="51" t="s">
        <v>613</v>
      </c>
      <c r="E161" s="51"/>
      <c r="F161" s="52" t="s">
        <v>24</v>
      </c>
      <c r="G161" s="19" t="s">
        <v>761</v>
      </c>
      <c r="H161" s="20" t="s">
        <v>26</v>
      </c>
      <c r="I161" s="21" t="s">
        <v>287</v>
      </c>
      <c r="J161" s="22" t="s">
        <v>762</v>
      </c>
      <c r="K161" s="23" t="s">
        <v>763</v>
      </c>
      <c r="L161" s="24" t="s">
        <v>290</v>
      </c>
      <c r="M161" s="24" t="s">
        <v>31</v>
      </c>
      <c r="N161" s="24" t="s">
        <v>291</v>
      </c>
      <c r="O161" s="25" t="s">
        <v>82</v>
      </c>
      <c r="P161" s="26">
        <v>293</v>
      </c>
      <c r="Q161" s="27">
        <v>1</v>
      </c>
      <c r="R161" s="28" t="s">
        <v>34</v>
      </c>
    </row>
    <row r="162" spans="1:18" ht="44" customHeight="1">
      <c r="A162" s="55" t="s">
        <v>593</v>
      </c>
      <c r="B162" s="56" t="s">
        <v>594</v>
      </c>
      <c r="C162" s="50" t="s">
        <v>612</v>
      </c>
      <c r="D162" s="51" t="s">
        <v>613</v>
      </c>
      <c r="E162" s="51"/>
      <c r="F162" s="52" t="s">
        <v>24</v>
      </c>
      <c r="G162" s="19" t="s">
        <v>764</v>
      </c>
      <c r="H162" s="20" t="s">
        <v>26</v>
      </c>
      <c r="I162" s="21" t="s">
        <v>338</v>
      </c>
      <c r="J162" s="22" t="s">
        <v>765</v>
      </c>
      <c r="K162" s="23" t="s">
        <v>766</v>
      </c>
      <c r="L162" s="24" t="s">
        <v>341</v>
      </c>
      <c r="M162" s="24" t="s">
        <v>31</v>
      </c>
      <c r="N162" s="24" t="s">
        <v>342</v>
      </c>
      <c r="O162" s="25" t="s">
        <v>172</v>
      </c>
      <c r="P162" s="26">
        <v>606</v>
      </c>
      <c r="Q162" s="27">
        <v>1</v>
      </c>
      <c r="R162" s="28" t="s">
        <v>34</v>
      </c>
    </row>
    <row r="163" spans="1:18" ht="44" customHeight="1">
      <c r="A163" s="55" t="s">
        <v>593</v>
      </c>
      <c r="B163" s="56" t="s">
        <v>594</v>
      </c>
      <c r="C163" s="50" t="s">
        <v>612</v>
      </c>
      <c r="D163" s="51" t="s">
        <v>613</v>
      </c>
      <c r="E163" s="51"/>
      <c r="F163" s="52" t="s">
        <v>24</v>
      </c>
      <c r="G163" s="19" t="s">
        <v>767</v>
      </c>
      <c r="H163" s="20" t="s">
        <v>26</v>
      </c>
      <c r="I163" s="21" t="s">
        <v>344</v>
      </c>
      <c r="J163" s="22" t="s">
        <v>768</v>
      </c>
      <c r="K163" s="23" t="s">
        <v>769</v>
      </c>
      <c r="L163" s="24" t="s">
        <v>347</v>
      </c>
      <c r="M163" s="24" t="s">
        <v>31</v>
      </c>
      <c r="N163" s="24" t="s">
        <v>348</v>
      </c>
      <c r="O163" s="25" t="s">
        <v>172</v>
      </c>
      <c r="P163" s="26">
        <v>607</v>
      </c>
      <c r="Q163" s="27">
        <v>1</v>
      </c>
      <c r="R163" s="28" t="s">
        <v>34</v>
      </c>
    </row>
    <row r="164" spans="1:18" ht="44" customHeight="1">
      <c r="A164" s="55" t="s">
        <v>593</v>
      </c>
      <c r="B164" s="56" t="s">
        <v>594</v>
      </c>
      <c r="C164" s="50" t="s">
        <v>612</v>
      </c>
      <c r="D164" s="51" t="s">
        <v>613</v>
      </c>
      <c r="E164" s="51"/>
      <c r="F164" s="52" t="s">
        <v>24</v>
      </c>
      <c r="G164" s="19" t="s">
        <v>770</v>
      </c>
      <c r="H164" s="20" t="s">
        <v>26</v>
      </c>
      <c r="I164" s="21" t="s">
        <v>350</v>
      </c>
      <c r="J164" s="22" t="s">
        <v>771</v>
      </c>
      <c r="K164" s="23" t="s">
        <v>772</v>
      </c>
      <c r="L164" s="24" t="s">
        <v>353</v>
      </c>
      <c r="M164" s="24" t="s">
        <v>31</v>
      </c>
      <c r="N164" s="24" t="s">
        <v>354</v>
      </c>
      <c r="O164" s="25" t="s">
        <v>172</v>
      </c>
      <c r="P164" s="26">
        <v>608</v>
      </c>
      <c r="Q164" s="27">
        <v>1</v>
      </c>
      <c r="R164" s="28" t="s">
        <v>34</v>
      </c>
    </row>
    <row r="165" spans="1:18" ht="44" customHeight="1">
      <c r="A165" s="55" t="s">
        <v>593</v>
      </c>
      <c r="B165" s="56" t="s">
        <v>594</v>
      </c>
      <c r="C165" s="50" t="s">
        <v>612</v>
      </c>
      <c r="D165" s="51" t="s">
        <v>613</v>
      </c>
      <c r="E165" s="51"/>
      <c r="F165" s="52" t="s">
        <v>24</v>
      </c>
      <c r="G165" s="19" t="s">
        <v>773</v>
      </c>
      <c r="H165" s="20" t="s">
        <v>26</v>
      </c>
      <c r="I165" s="21" t="s">
        <v>356</v>
      </c>
      <c r="J165" s="22" t="s">
        <v>774</v>
      </c>
      <c r="K165" s="23" t="s">
        <v>775</v>
      </c>
      <c r="L165" s="24" t="s">
        <v>359</v>
      </c>
      <c r="M165" s="24" t="s">
        <v>360</v>
      </c>
      <c r="N165" s="24" t="s">
        <v>361</v>
      </c>
      <c r="O165" s="25" t="s">
        <v>172</v>
      </c>
      <c r="P165" s="26">
        <v>609</v>
      </c>
      <c r="Q165" s="27">
        <v>1</v>
      </c>
      <c r="R165" s="28" t="s">
        <v>34</v>
      </c>
    </row>
    <row r="166" spans="1:18" ht="44" customHeight="1">
      <c r="A166" s="55" t="s">
        <v>593</v>
      </c>
      <c r="B166" s="56" t="s">
        <v>594</v>
      </c>
      <c r="C166" s="50" t="s">
        <v>612</v>
      </c>
      <c r="D166" s="51" t="s">
        <v>613</v>
      </c>
      <c r="E166" s="51"/>
      <c r="F166" s="52" t="s">
        <v>24</v>
      </c>
      <c r="G166" s="19" t="s">
        <v>776</v>
      </c>
      <c r="H166" s="20" t="s">
        <v>26</v>
      </c>
      <c r="I166" s="21" t="s">
        <v>338</v>
      </c>
      <c r="J166" s="22" t="s">
        <v>777</v>
      </c>
      <c r="K166" s="23" t="s">
        <v>778</v>
      </c>
      <c r="L166" s="24" t="s">
        <v>341</v>
      </c>
      <c r="M166" s="24" t="s">
        <v>31</v>
      </c>
      <c r="N166" s="24" t="s">
        <v>342</v>
      </c>
      <c r="O166" s="25" t="s">
        <v>172</v>
      </c>
      <c r="P166" s="26">
        <v>610</v>
      </c>
      <c r="Q166" s="27">
        <v>1</v>
      </c>
      <c r="R166" s="28" t="s">
        <v>34</v>
      </c>
    </row>
    <row r="167" spans="1:18" ht="44" customHeight="1">
      <c r="A167" s="55" t="s">
        <v>593</v>
      </c>
      <c r="B167" s="56" t="s">
        <v>594</v>
      </c>
      <c r="C167" s="50" t="s">
        <v>612</v>
      </c>
      <c r="D167" s="51" t="s">
        <v>613</v>
      </c>
      <c r="E167" s="51"/>
      <c r="F167" s="52" t="s">
        <v>24</v>
      </c>
      <c r="G167" s="19" t="s">
        <v>779</v>
      </c>
      <c r="H167" s="20" t="s">
        <v>26</v>
      </c>
      <c r="I167" s="21" t="s">
        <v>344</v>
      </c>
      <c r="J167" s="22" t="s">
        <v>780</v>
      </c>
      <c r="K167" s="23" t="s">
        <v>781</v>
      </c>
      <c r="L167" s="24" t="s">
        <v>347</v>
      </c>
      <c r="M167" s="24" t="s">
        <v>31</v>
      </c>
      <c r="N167" s="24" t="s">
        <v>348</v>
      </c>
      <c r="O167" s="25" t="s">
        <v>172</v>
      </c>
      <c r="P167" s="26">
        <v>611</v>
      </c>
      <c r="Q167" s="27">
        <v>1</v>
      </c>
      <c r="R167" s="28" t="s">
        <v>34</v>
      </c>
    </row>
    <row r="168" spans="1:18" ht="44" customHeight="1">
      <c r="A168" s="55" t="s">
        <v>593</v>
      </c>
      <c r="B168" s="56" t="s">
        <v>594</v>
      </c>
      <c r="C168" s="50" t="s">
        <v>612</v>
      </c>
      <c r="D168" s="51" t="s">
        <v>613</v>
      </c>
      <c r="E168" s="51"/>
      <c r="F168" s="52" t="s">
        <v>24</v>
      </c>
      <c r="G168" s="19" t="s">
        <v>782</v>
      </c>
      <c r="H168" s="20" t="s">
        <v>26</v>
      </c>
      <c r="I168" s="21" t="s">
        <v>350</v>
      </c>
      <c r="J168" s="22" t="s">
        <v>783</v>
      </c>
      <c r="K168" s="23" t="s">
        <v>784</v>
      </c>
      <c r="L168" s="24" t="s">
        <v>353</v>
      </c>
      <c r="M168" s="24" t="s">
        <v>31</v>
      </c>
      <c r="N168" s="24" t="s">
        <v>354</v>
      </c>
      <c r="O168" s="25" t="s">
        <v>172</v>
      </c>
      <c r="P168" s="26">
        <v>612</v>
      </c>
      <c r="Q168" s="27">
        <v>1</v>
      </c>
      <c r="R168" s="28" t="s">
        <v>34</v>
      </c>
    </row>
    <row r="169" spans="1:18" ht="44" customHeight="1">
      <c r="A169" s="55" t="s">
        <v>593</v>
      </c>
      <c r="B169" s="56" t="s">
        <v>594</v>
      </c>
      <c r="C169" s="50" t="s">
        <v>612</v>
      </c>
      <c r="D169" s="51" t="s">
        <v>613</v>
      </c>
      <c r="E169" s="51"/>
      <c r="F169" s="52" t="s">
        <v>24</v>
      </c>
      <c r="G169" s="19" t="s">
        <v>785</v>
      </c>
      <c r="H169" s="20" t="s">
        <v>26</v>
      </c>
      <c r="I169" s="21" t="s">
        <v>356</v>
      </c>
      <c r="J169" s="22" t="s">
        <v>786</v>
      </c>
      <c r="K169" s="23" t="s">
        <v>787</v>
      </c>
      <c r="L169" s="24" t="s">
        <v>359</v>
      </c>
      <c r="M169" s="24" t="s">
        <v>360</v>
      </c>
      <c r="N169" s="24" t="s">
        <v>361</v>
      </c>
      <c r="O169" s="25" t="s">
        <v>172</v>
      </c>
      <c r="P169" s="26">
        <v>613</v>
      </c>
      <c r="Q169" s="27">
        <v>1</v>
      </c>
      <c r="R169" s="28" t="s">
        <v>34</v>
      </c>
    </row>
    <row r="170" spans="1:18" ht="44" customHeight="1">
      <c r="A170" s="55" t="s">
        <v>593</v>
      </c>
      <c r="B170" s="56" t="s">
        <v>594</v>
      </c>
      <c r="C170" s="50" t="s">
        <v>612</v>
      </c>
      <c r="D170" s="51" t="s">
        <v>613</v>
      </c>
      <c r="E170" s="51"/>
      <c r="F170" s="52" t="s">
        <v>24</v>
      </c>
      <c r="G170" s="19" t="s">
        <v>788</v>
      </c>
      <c r="H170" s="20" t="s">
        <v>26</v>
      </c>
      <c r="I170" s="21" t="s">
        <v>338</v>
      </c>
      <c r="J170" s="22" t="s">
        <v>789</v>
      </c>
      <c r="K170" s="23" t="s">
        <v>790</v>
      </c>
      <c r="L170" s="24" t="s">
        <v>341</v>
      </c>
      <c r="M170" s="24" t="s">
        <v>31</v>
      </c>
      <c r="N170" s="24" t="s">
        <v>342</v>
      </c>
      <c r="O170" s="25" t="s">
        <v>172</v>
      </c>
      <c r="P170" s="26">
        <v>614</v>
      </c>
      <c r="Q170" s="27">
        <v>1</v>
      </c>
      <c r="R170" s="28" t="s">
        <v>34</v>
      </c>
    </row>
    <row r="171" spans="1:18" ht="44" customHeight="1">
      <c r="A171" s="55" t="s">
        <v>593</v>
      </c>
      <c r="B171" s="56" t="s">
        <v>594</v>
      </c>
      <c r="C171" s="50" t="s">
        <v>612</v>
      </c>
      <c r="D171" s="51" t="s">
        <v>613</v>
      </c>
      <c r="E171" s="51"/>
      <c r="F171" s="52" t="s">
        <v>24</v>
      </c>
      <c r="G171" s="19" t="s">
        <v>791</v>
      </c>
      <c r="H171" s="20" t="s">
        <v>26</v>
      </c>
      <c r="I171" s="21" t="s">
        <v>344</v>
      </c>
      <c r="J171" s="22" t="s">
        <v>792</v>
      </c>
      <c r="K171" s="23" t="s">
        <v>793</v>
      </c>
      <c r="L171" s="24" t="s">
        <v>347</v>
      </c>
      <c r="M171" s="24" t="s">
        <v>31</v>
      </c>
      <c r="N171" s="24" t="s">
        <v>348</v>
      </c>
      <c r="O171" s="25" t="s">
        <v>172</v>
      </c>
      <c r="P171" s="26">
        <v>615</v>
      </c>
      <c r="Q171" s="27">
        <v>1</v>
      </c>
      <c r="R171" s="28" t="s">
        <v>34</v>
      </c>
    </row>
    <row r="172" spans="1:18" ht="44" customHeight="1">
      <c r="A172" s="55" t="s">
        <v>593</v>
      </c>
      <c r="B172" s="56" t="s">
        <v>594</v>
      </c>
      <c r="C172" s="50" t="s">
        <v>612</v>
      </c>
      <c r="D172" s="51" t="s">
        <v>613</v>
      </c>
      <c r="E172" s="51"/>
      <c r="F172" s="52" t="s">
        <v>24</v>
      </c>
      <c r="G172" s="19" t="s">
        <v>794</v>
      </c>
      <c r="H172" s="20" t="s">
        <v>26</v>
      </c>
      <c r="I172" s="21" t="s">
        <v>350</v>
      </c>
      <c r="J172" s="22" t="s">
        <v>795</v>
      </c>
      <c r="K172" s="23" t="s">
        <v>796</v>
      </c>
      <c r="L172" s="24" t="s">
        <v>353</v>
      </c>
      <c r="M172" s="24" t="s">
        <v>31</v>
      </c>
      <c r="N172" s="24" t="s">
        <v>354</v>
      </c>
      <c r="O172" s="25" t="s">
        <v>172</v>
      </c>
      <c r="P172" s="26">
        <v>616</v>
      </c>
      <c r="Q172" s="27">
        <v>1</v>
      </c>
      <c r="R172" s="28" t="s">
        <v>34</v>
      </c>
    </row>
    <row r="173" spans="1:18" ht="44" customHeight="1">
      <c r="A173" s="55" t="s">
        <v>593</v>
      </c>
      <c r="B173" s="56" t="s">
        <v>594</v>
      </c>
      <c r="C173" s="50" t="s">
        <v>612</v>
      </c>
      <c r="D173" s="51" t="s">
        <v>613</v>
      </c>
      <c r="E173" s="51"/>
      <c r="F173" s="52" t="s">
        <v>24</v>
      </c>
      <c r="G173" s="19" t="s">
        <v>797</v>
      </c>
      <c r="H173" s="20" t="s">
        <v>26</v>
      </c>
      <c r="I173" s="21" t="s">
        <v>356</v>
      </c>
      <c r="J173" s="22" t="s">
        <v>798</v>
      </c>
      <c r="K173" s="23" t="s">
        <v>799</v>
      </c>
      <c r="L173" s="24" t="s">
        <v>359</v>
      </c>
      <c r="M173" s="24" t="s">
        <v>360</v>
      </c>
      <c r="N173" s="24" t="s">
        <v>361</v>
      </c>
      <c r="O173" s="25" t="s">
        <v>172</v>
      </c>
      <c r="P173" s="26">
        <v>617</v>
      </c>
      <c r="Q173" s="27">
        <v>1</v>
      </c>
      <c r="R173" s="28" t="s">
        <v>34</v>
      </c>
    </row>
    <row r="174" spans="1:18" ht="44" customHeight="1">
      <c r="A174" s="55" t="s">
        <v>593</v>
      </c>
      <c r="B174" s="56" t="s">
        <v>594</v>
      </c>
      <c r="C174" s="50" t="s">
        <v>612</v>
      </c>
      <c r="D174" s="51" t="s">
        <v>613</v>
      </c>
      <c r="E174" s="51"/>
      <c r="F174" s="52" t="s">
        <v>24</v>
      </c>
      <c r="G174" s="19" t="s">
        <v>800</v>
      </c>
      <c r="H174" s="20" t="s">
        <v>26</v>
      </c>
      <c r="I174" s="21" t="s">
        <v>338</v>
      </c>
      <c r="J174" s="22" t="s">
        <v>801</v>
      </c>
      <c r="K174" s="23" t="s">
        <v>802</v>
      </c>
      <c r="L174" s="24" t="s">
        <v>341</v>
      </c>
      <c r="M174" s="24" t="s">
        <v>31</v>
      </c>
      <c r="N174" s="24" t="s">
        <v>342</v>
      </c>
      <c r="O174" s="25" t="s">
        <v>172</v>
      </c>
      <c r="P174" s="26">
        <v>618</v>
      </c>
      <c r="Q174" s="27">
        <v>1</v>
      </c>
      <c r="R174" s="28" t="s">
        <v>34</v>
      </c>
    </row>
    <row r="175" spans="1:18" ht="44" customHeight="1">
      <c r="A175" s="55" t="s">
        <v>593</v>
      </c>
      <c r="B175" s="56" t="s">
        <v>594</v>
      </c>
      <c r="C175" s="50" t="s">
        <v>612</v>
      </c>
      <c r="D175" s="51" t="s">
        <v>613</v>
      </c>
      <c r="E175" s="51"/>
      <c r="F175" s="52" t="s">
        <v>24</v>
      </c>
      <c r="G175" s="19" t="s">
        <v>803</v>
      </c>
      <c r="H175" s="20" t="s">
        <v>26</v>
      </c>
      <c r="I175" s="21" t="s">
        <v>344</v>
      </c>
      <c r="J175" s="22" t="s">
        <v>804</v>
      </c>
      <c r="K175" s="23" t="s">
        <v>805</v>
      </c>
      <c r="L175" s="24" t="s">
        <v>347</v>
      </c>
      <c r="M175" s="24" t="s">
        <v>31</v>
      </c>
      <c r="N175" s="24" t="s">
        <v>348</v>
      </c>
      <c r="O175" s="25" t="s">
        <v>172</v>
      </c>
      <c r="P175" s="26">
        <v>619</v>
      </c>
      <c r="Q175" s="27">
        <v>1</v>
      </c>
      <c r="R175" s="28" t="s">
        <v>34</v>
      </c>
    </row>
    <row r="176" spans="1:18" ht="44" customHeight="1">
      <c r="A176" s="55" t="s">
        <v>593</v>
      </c>
      <c r="B176" s="56" t="s">
        <v>594</v>
      </c>
      <c r="C176" s="50" t="s">
        <v>612</v>
      </c>
      <c r="D176" s="51" t="s">
        <v>613</v>
      </c>
      <c r="E176" s="51"/>
      <c r="F176" s="52" t="s">
        <v>24</v>
      </c>
      <c r="G176" s="19" t="s">
        <v>806</v>
      </c>
      <c r="H176" s="20" t="s">
        <v>26</v>
      </c>
      <c r="I176" s="21" t="s">
        <v>350</v>
      </c>
      <c r="J176" s="22" t="s">
        <v>807</v>
      </c>
      <c r="K176" s="23" t="s">
        <v>808</v>
      </c>
      <c r="L176" s="24" t="s">
        <v>353</v>
      </c>
      <c r="M176" s="24" t="s">
        <v>31</v>
      </c>
      <c r="N176" s="24" t="s">
        <v>354</v>
      </c>
      <c r="O176" s="25" t="s">
        <v>172</v>
      </c>
      <c r="P176" s="26">
        <v>620</v>
      </c>
      <c r="Q176" s="27">
        <v>1</v>
      </c>
      <c r="R176" s="28" t="s">
        <v>34</v>
      </c>
    </row>
    <row r="177" spans="1:18" ht="44" customHeight="1">
      <c r="A177" s="55" t="s">
        <v>593</v>
      </c>
      <c r="B177" s="56" t="s">
        <v>594</v>
      </c>
      <c r="C177" s="50" t="s">
        <v>612</v>
      </c>
      <c r="D177" s="51" t="s">
        <v>613</v>
      </c>
      <c r="E177" s="51"/>
      <c r="F177" s="52" t="s">
        <v>24</v>
      </c>
      <c r="G177" s="19" t="s">
        <v>809</v>
      </c>
      <c r="H177" s="20" t="s">
        <v>26</v>
      </c>
      <c r="I177" s="21" t="s">
        <v>356</v>
      </c>
      <c r="J177" s="22" t="s">
        <v>810</v>
      </c>
      <c r="K177" s="23" t="s">
        <v>811</v>
      </c>
      <c r="L177" s="24" t="s">
        <v>359</v>
      </c>
      <c r="M177" s="24" t="s">
        <v>360</v>
      </c>
      <c r="N177" s="24" t="s">
        <v>361</v>
      </c>
      <c r="O177" s="25" t="s">
        <v>172</v>
      </c>
      <c r="P177" s="26">
        <v>621</v>
      </c>
      <c r="Q177" s="27">
        <v>1</v>
      </c>
      <c r="R177" s="28" t="s">
        <v>34</v>
      </c>
    </row>
    <row r="178" spans="1:18" ht="44" customHeight="1">
      <c r="A178" s="55" t="s">
        <v>593</v>
      </c>
      <c r="B178" s="56" t="s">
        <v>594</v>
      </c>
      <c r="C178" s="50" t="s">
        <v>612</v>
      </c>
      <c r="D178" s="51" t="s">
        <v>613</v>
      </c>
      <c r="E178" s="51"/>
      <c r="F178" s="52" t="s">
        <v>24</v>
      </c>
      <c r="G178" s="19" t="s">
        <v>812</v>
      </c>
      <c r="H178" s="20" t="s">
        <v>26</v>
      </c>
      <c r="I178" s="21" t="s">
        <v>338</v>
      </c>
      <c r="J178" s="22" t="s">
        <v>813</v>
      </c>
      <c r="K178" s="23" t="s">
        <v>814</v>
      </c>
      <c r="L178" s="24" t="s">
        <v>341</v>
      </c>
      <c r="M178" s="24" t="s">
        <v>31</v>
      </c>
      <c r="N178" s="24" t="s">
        <v>342</v>
      </c>
      <c r="O178" s="25" t="s">
        <v>172</v>
      </c>
      <c r="P178" s="26">
        <v>622</v>
      </c>
      <c r="Q178" s="27">
        <v>1</v>
      </c>
      <c r="R178" s="28" t="s">
        <v>34</v>
      </c>
    </row>
    <row r="179" spans="1:18" ht="44" customHeight="1">
      <c r="A179" s="55" t="s">
        <v>593</v>
      </c>
      <c r="B179" s="56" t="s">
        <v>594</v>
      </c>
      <c r="C179" s="50" t="s">
        <v>612</v>
      </c>
      <c r="D179" s="51" t="s">
        <v>613</v>
      </c>
      <c r="E179" s="51"/>
      <c r="F179" s="52" t="s">
        <v>24</v>
      </c>
      <c r="G179" s="19" t="s">
        <v>815</v>
      </c>
      <c r="H179" s="20" t="s">
        <v>26</v>
      </c>
      <c r="I179" s="21" t="s">
        <v>344</v>
      </c>
      <c r="J179" s="22" t="s">
        <v>816</v>
      </c>
      <c r="K179" s="23" t="s">
        <v>817</v>
      </c>
      <c r="L179" s="24" t="s">
        <v>347</v>
      </c>
      <c r="M179" s="24" t="s">
        <v>31</v>
      </c>
      <c r="N179" s="24" t="s">
        <v>348</v>
      </c>
      <c r="O179" s="25" t="s">
        <v>165</v>
      </c>
      <c r="P179" s="26">
        <v>623</v>
      </c>
      <c r="Q179" s="27">
        <v>1</v>
      </c>
      <c r="R179" s="28" t="s">
        <v>34</v>
      </c>
    </row>
    <row r="180" spans="1:18" ht="44" customHeight="1">
      <c r="A180" s="55" t="s">
        <v>593</v>
      </c>
      <c r="B180" s="56" t="s">
        <v>594</v>
      </c>
      <c r="C180" s="50" t="s">
        <v>612</v>
      </c>
      <c r="D180" s="51" t="s">
        <v>613</v>
      </c>
      <c r="E180" s="51"/>
      <c r="F180" s="52" t="s">
        <v>24</v>
      </c>
      <c r="G180" s="19" t="s">
        <v>818</v>
      </c>
      <c r="H180" s="20" t="s">
        <v>26</v>
      </c>
      <c r="I180" s="21" t="s">
        <v>350</v>
      </c>
      <c r="J180" s="22" t="s">
        <v>819</v>
      </c>
      <c r="K180" s="23" t="s">
        <v>820</v>
      </c>
      <c r="L180" s="24" t="s">
        <v>353</v>
      </c>
      <c r="M180" s="24" t="s">
        <v>31</v>
      </c>
      <c r="N180" s="24" t="s">
        <v>354</v>
      </c>
      <c r="O180" s="25" t="s">
        <v>165</v>
      </c>
      <c r="P180" s="26">
        <v>624</v>
      </c>
      <c r="Q180" s="27">
        <v>1</v>
      </c>
      <c r="R180" s="28" t="s">
        <v>34</v>
      </c>
    </row>
    <row r="181" spans="1:18" ht="44" customHeight="1">
      <c r="A181" s="55" t="s">
        <v>593</v>
      </c>
      <c r="B181" s="56" t="s">
        <v>594</v>
      </c>
      <c r="C181" s="50" t="s">
        <v>612</v>
      </c>
      <c r="D181" s="51" t="s">
        <v>613</v>
      </c>
      <c r="E181" s="51"/>
      <c r="F181" s="52" t="s">
        <v>24</v>
      </c>
      <c r="G181" s="19" t="s">
        <v>821</v>
      </c>
      <c r="H181" s="20" t="s">
        <v>26</v>
      </c>
      <c r="I181" s="21" t="s">
        <v>356</v>
      </c>
      <c r="J181" s="22" t="s">
        <v>822</v>
      </c>
      <c r="K181" s="23" t="s">
        <v>823</v>
      </c>
      <c r="L181" s="24" t="s">
        <v>359</v>
      </c>
      <c r="M181" s="24" t="s">
        <v>360</v>
      </c>
      <c r="N181" s="24" t="s">
        <v>361</v>
      </c>
      <c r="O181" s="25" t="s">
        <v>172</v>
      </c>
      <c r="P181" s="26">
        <v>625</v>
      </c>
      <c r="Q181" s="27">
        <v>1</v>
      </c>
      <c r="R181" s="28" t="s">
        <v>34</v>
      </c>
    </row>
    <row r="182" spans="1:18" ht="44" customHeight="1">
      <c r="A182" s="55" t="s">
        <v>593</v>
      </c>
      <c r="B182" s="56" t="s">
        <v>594</v>
      </c>
      <c r="C182" s="50" t="s">
        <v>612</v>
      </c>
      <c r="D182" s="51" t="s">
        <v>613</v>
      </c>
      <c r="E182" s="51"/>
      <c r="F182" s="52" t="s">
        <v>24</v>
      </c>
      <c r="G182" s="19" t="s">
        <v>824</v>
      </c>
      <c r="H182" s="20" t="s">
        <v>26</v>
      </c>
      <c r="I182" s="21" t="s">
        <v>338</v>
      </c>
      <c r="J182" s="22" t="s">
        <v>825</v>
      </c>
      <c r="K182" s="23" t="s">
        <v>826</v>
      </c>
      <c r="L182" s="24" t="s">
        <v>341</v>
      </c>
      <c r="M182" s="24" t="s">
        <v>31</v>
      </c>
      <c r="N182" s="24" t="s">
        <v>342</v>
      </c>
      <c r="O182" s="25" t="s">
        <v>172</v>
      </c>
      <c r="P182" s="26">
        <v>626</v>
      </c>
      <c r="Q182" s="27">
        <v>1</v>
      </c>
      <c r="R182" s="28" t="s">
        <v>34</v>
      </c>
    </row>
    <row r="183" spans="1:18" ht="44" customHeight="1">
      <c r="A183" s="55" t="s">
        <v>593</v>
      </c>
      <c r="B183" s="56" t="s">
        <v>594</v>
      </c>
      <c r="C183" s="50" t="s">
        <v>612</v>
      </c>
      <c r="D183" s="51" t="s">
        <v>613</v>
      </c>
      <c r="E183" s="51"/>
      <c r="F183" s="52" t="s">
        <v>24</v>
      </c>
      <c r="G183" s="19" t="s">
        <v>827</v>
      </c>
      <c r="H183" s="20" t="s">
        <v>26</v>
      </c>
      <c r="I183" s="21" t="s">
        <v>344</v>
      </c>
      <c r="J183" s="22" t="s">
        <v>828</v>
      </c>
      <c r="K183" s="23" t="s">
        <v>829</v>
      </c>
      <c r="L183" s="24" t="s">
        <v>347</v>
      </c>
      <c r="M183" s="24" t="s">
        <v>31</v>
      </c>
      <c r="N183" s="24" t="s">
        <v>348</v>
      </c>
      <c r="O183" s="25" t="s">
        <v>172</v>
      </c>
      <c r="P183" s="26">
        <v>627</v>
      </c>
      <c r="Q183" s="27">
        <v>1</v>
      </c>
      <c r="R183" s="28" t="s">
        <v>34</v>
      </c>
    </row>
    <row r="184" spans="1:18" ht="44" customHeight="1">
      <c r="A184" s="55" t="s">
        <v>593</v>
      </c>
      <c r="B184" s="56" t="s">
        <v>594</v>
      </c>
      <c r="C184" s="50" t="s">
        <v>612</v>
      </c>
      <c r="D184" s="51" t="s">
        <v>613</v>
      </c>
      <c r="E184" s="51"/>
      <c r="F184" s="52" t="s">
        <v>24</v>
      </c>
      <c r="G184" s="19" t="s">
        <v>830</v>
      </c>
      <c r="H184" s="20" t="s">
        <v>26</v>
      </c>
      <c r="I184" s="21" t="s">
        <v>350</v>
      </c>
      <c r="J184" s="22" t="s">
        <v>831</v>
      </c>
      <c r="K184" s="23" t="s">
        <v>832</v>
      </c>
      <c r="L184" s="24" t="s">
        <v>353</v>
      </c>
      <c r="M184" s="24" t="s">
        <v>31</v>
      </c>
      <c r="N184" s="24" t="s">
        <v>354</v>
      </c>
      <c r="O184" s="25" t="s">
        <v>33</v>
      </c>
      <c r="P184" s="26">
        <v>628</v>
      </c>
      <c r="Q184" s="27">
        <v>1</v>
      </c>
      <c r="R184" s="28" t="s">
        <v>34</v>
      </c>
    </row>
    <row r="185" spans="1:18" ht="44" customHeight="1">
      <c r="A185" s="55" t="s">
        <v>593</v>
      </c>
      <c r="B185" s="56" t="s">
        <v>594</v>
      </c>
      <c r="C185" s="50" t="s">
        <v>612</v>
      </c>
      <c r="D185" s="51" t="s">
        <v>613</v>
      </c>
      <c r="E185" s="51"/>
      <c r="F185" s="52" t="s">
        <v>24</v>
      </c>
      <c r="G185" s="19" t="s">
        <v>833</v>
      </c>
      <c r="H185" s="20" t="s">
        <v>26</v>
      </c>
      <c r="I185" s="21" t="s">
        <v>356</v>
      </c>
      <c r="J185" s="22" t="s">
        <v>834</v>
      </c>
      <c r="K185" s="23" t="s">
        <v>835</v>
      </c>
      <c r="L185" s="24" t="s">
        <v>359</v>
      </c>
      <c r="M185" s="24" t="s">
        <v>360</v>
      </c>
      <c r="N185" s="24" t="s">
        <v>361</v>
      </c>
      <c r="O185" s="25" t="s">
        <v>172</v>
      </c>
      <c r="P185" s="26">
        <v>629</v>
      </c>
      <c r="Q185" s="27">
        <v>1</v>
      </c>
      <c r="R185" s="28" t="s">
        <v>34</v>
      </c>
    </row>
    <row r="186" spans="1:18" ht="44" customHeight="1">
      <c r="A186" s="55" t="s">
        <v>593</v>
      </c>
      <c r="B186" s="56" t="s">
        <v>594</v>
      </c>
      <c r="C186" s="50" t="s">
        <v>612</v>
      </c>
      <c r="D186" s="51" t="s">
        <v>613</v>
      </c>
      <c r="E186" s="51"/>
      <c r="F186" s="52" t="s">
        <v>24</v>
      </c>
      <c r="G186" s="19" t="s">
        <v>836</v>
      </c>
      <c r="H186" s="20" t="s">
        <v>26</v>
      </c>
      <c r="I186" s="21" t="s">
        <v>338</v>
      </c>
      <c r="J186" s="22" t="s">
        <v>837</v>
      </c>
      <c r="K186" s="23" t="s">
        <v>838</v>
      </c>
      <c r="L186" s="24" t="s">
        <v>341</v>
      </c>
      <c r="M186" s="24" t="s">
        <v>31</v>
      </c>
      <c r="N186" s="24" t="s">
        <v>342</v>
      </c>
      <c r="O186" s="25" t="s">
        <v>172</v>
      </c>
      <c r="P186" s="26">
        <v>634</v>
      </c>
      <c r="Q186" s="27">
        <v>1</v>
      </c>
      <c r="R186" s="28" t="s">
        <v>34</v>
      </c>
    </row>
    <row r="187" spans="1:18" ht="44" customHeight="1">
      <c r="A187" s="55" t="s">
        <v>593</v>
      </c>
      <c r="B187" s="56" t="s">
        <v>594</v>
      </c>
      <c r="C187" s="50" t="s">
        <v>612</v>
      </c>
      <c r="D187" s="51" t="s">
        <v>613</v>
      </c>
      <c r="E187" s="51"/>
      <c r="F187" s="52" t="s">
        <v>24</v>
      </c>
      <c r="G187" s="19" t="s">
        <v>839</v>
      </c>
      <c r="H187" s="20" t="s">
        <v>26</v>
      </c>
      <c r="I187" s="21" t="s">
        <v>344</v>
      </c>
      <c r="J187" s="22" t="s">
        <v>840</v>
      </c>
      <c r="K187" s="23" t="s">
        <v>841</v>
      </c>
      <c r="L187" s="24" t="s">
        <v>347</v>
      </c>
      <c r="M187" s="24" t="s">
        <v>31</v>
      </c>
      <c r="N187" s="24" t="s">
        <v>348</v>
      </c>
      <c r="O187" s="25" t="s">
        <v>172</v>
      </c>
      <c r="P187" s="26">
        <v>635</v>
      </c>
      <c r="Q187" s="27">
        <v>1</v>
      </c>
      <c r="R187" s="28" t="s">
        <v>34</v>
      </c>
    </row>
    <row r="188" spans="1:18" ht="44" customHeight="1">
      <c r="A188" s="55" t="s">
        <v>593</v>
      </c>
      <c r="B188" s="56" t="s">
        <v>594</v>
      </c>
      <c r="C188" s="50" t="s">
        <v>612</v>
      </c>
      <c r="D188" s="51" t="s">
        <v>613</v>
      </c>
      <c r="E188" s="51"/>
      <c r="F188" s="52" t="s">
        <v>24</v>
      </c>
      <c r="G188" s="19" t="s">
        <v>842</v>
      </c>
      <c r="H188" s="20" t="s">
        <v>26</v>
      </c>
      <c r="I188" s="21" t="s">
        <v>350</v>
      </c>
      <c r="J188" s="22" t="s">
        <v>843</v>
      </c>
      <c r="K188" s="23" t="s">
        <v>844</v>
      </c>
      <c r="L188" s="24" t="s">
        <v>353</v>
      </c>
      <c r="M188" s="24" t="s">
        <v>31</v>
      </c>
      <c r="N188" s="24" t="s">
        <v>354</v>
      </c>
      <c r="O188" s="25" t="s">
        <v>33</v>
      </c>
      <c r="P188" s="26">
        <v>636</v>
      </c>
      <c r="Q188" s="27">
        <v>1</v>
      </c>
      <c r="R188" s="28" t="s">
        <v>34</v>
      </c>
    </row>
    <row r="189" spans="1:18" ht="44" customHeight="1">
      <c r="A189" s="55" t="s">
        <v>593</v>
      </c>
      <c r="B189" s="56" t="s">
        <v>594</v>
      </c>
      <c r="C189" s="50" t="s">
        <v>612</v>
      </c>
      <c r="D189" s="51" t="s">
        <v>613</v>
      </c>
      <c r="E189" s="51"/>
      <c r="F189" s="52" t="s">
        <v>24</v>
      </c>
      <c r="G189" s="19" t="s">
        <v>845</v>
      </c>
      <c r="H189" s="20" t="s">
        <v>26</v>
      </c>
      <c r="I189" s="21" t="s">
        <v>356</v>
      </c>
      <c r="J189" s="22" t="s">
        <v>846</v>
      </c>
      <c r="K189" s="23" t="s">
        <v>847</v>
      </c>
      <c r="L189" s="24" t="s">
        <v>359</v>
      </c>
      <c r="M189" s="24" t="s">
        <v>360</v>
      </c>
      <c r="N189" s="24" t="s">
        <v>361</v>
      </c>
      <c r="O189" s="25" t="s">
        <v>172</v>
      </c>
      <c r="P189" s="26">
        <v>637</v>
      </c>
      <c r="Q189" s="27">
        <v>1</v>
      </c>
      <c r="R189" s="28" t="s">
        <v>34</v>
      </c>
    </row>
    <row r="190" spans="1:18" ht="44" customHeight="1">
      <c r="A190" s="55" t="s">
        <v>593</v>
      </c>
      <c r="B190" s="56" t="s">
        <v>594</v>
      </c>
      <c r="C190" s="50" t="s">
        <v>612</v>
      </c>
      <c r="D190" s="51" t="s">
        <v>613</v>
      </c>
      <c r="E190" s="51"/>
      <c r="F190" s="52" t="s">
        <v>24</v>
      </c>
      <c r="G190" s="19" t="s">
        <v>848</v>
      </c>
      <c r="H190" s="20" t="s">
        <v>26</v>
      </c>
      <c r="I190" s="21" t="s">
        <v>338</v>
      </c>
      <c r="J190" s="22" t="s">
        <v>849</v>
      </c>
      <c r="K190" s="23" t="s">
        <v>850</v>
      </c>
      <c r="L190" s="24" t="s">
        <v>341</v>
      </c>
      <c r="M190" s="24" t="s">
        <v>31</v>
      </c>
      <c r="N190" s="24" t="s">
        <v>342</v>
      </c>
      <c r="O190" s="25" t="s">
        <v>172</v>
      </c>
      <c r="P190" s="26">
        <v>638</v>
      </c>
      <c r="Q190" s="27">
        <v>1</v>
      </c>
      <c r="R190" s="28" t="s">
        <v>34</v>
      </c>
    </row>
    <row r="191" spans="1:18" ht="44" customHeight="1">
      <c r="A191" s="55" t="s">
        <v>593</v>
      </c>
      <c r="B191" s="56" t="s">
        <v>594</v>
      </c>
      <c r="C191" s="50" t="s">
        <v>612</v>
      </c>
      <c r="D191" s="51" t="s">
        <v>613</v>
      </c>
      <c r="E191" s="51"/>
      <c r="F191" s="52" t="s">
        <v>24</v>
      </c>
      <c r="G191" s="19" t="s">
        <v>851</v>
      </c>
      <c r="H191" s="20" t="s">
        <v>26</v>
      </c>
      <c r="I191" s="21" t="s">
        <v>344</v>
      </c>
      <c r="J191" s="22" t="s">
        <v>852</v>
      </c>
      <c r="K191" s="23" t="s">
        <v>853</v>
      </c>
      <c r="L191" s="24" t="s">
        <v>347</v>
      </c>
      <c r="M191" s="24" t="s">
        <v>31</v>
      </c>
      <c r="N191" s="24" t="s">
        <v>348</v>
      </c>
      <c r="O191" s="25" t="s">
        <v>172</v>
      </c>
      <c r="P191" s="26">
        <v>639</v>
      </c>
      <c r="Q191" s="27">
        <v>1</v>
      </c>
      <c r="R191" s="28" t="s">
        <v>34</v>
      </c>
    </row>
    <row r="192" spans="1:18" ht="44" customHeight="1">
      <c r="A192" s="55" t="s">
        <v>593</v>
      </c>
      <c r="B192" s="56" t="s">
        <v>594</v>
      </c>
      <c r="C192" s="50" t="s">
        <v>612</v>
      </c>
      <c r="D192" s="51" t="s">
        <v>613</v>
      </c>
      <c r="E192" s="51"/>
      <c r="F192" s="52" t="s">
        <v>24</v>
      </c>
      <c r="G192" s="19" t="s">
        <v>854</v>
      </c>
      <c r="H192" s="20" t="s">
        <v>26</v>
      </c>
      <c r="I192" s="21" t="s">
        <v>350</v>
      </c>
      <c r="J192" s="22" t="s">
        <v>855</v>
      </c>
      <c r="K192" s="23" t="s">
        <v>856</v>
      </c>
      <c r="L192" s="24" t="s">
        <v>353</v>
      </c>
      <c r="M192" s="24" t="s">
        <v>31</v>
      </c>
      <c r="N192" s="24" t="s">
        <v>354</v>
      </c>
      <c r="O192" s="25" t="s">
        <v>33</v>
      </c>
      <c r="P192" s="26">
        <v>640</v>
      </c>
      <c r="Q192" s="27">
        <v>1</v>
      </c>
      <c r="R192" s="28" t="s">
        <v>34</v>
      </c>
    </row>
    <row r="193" spans="1:18" ht="44" customHeight="1">
      <c r="A193" s="55" t="s">
        <v>593</v>
      </c>
      <c r="B193" s="56" t="s">
        <v>594</v>
      </c>
      <c r="C193" s="50" t="s">
        <v>612</v>
      </c>
      <c r="D193" s="51" t="s">
        <v>613</v>
      </c>
      <c r="E193" s="51"/>
      <c r="F193" s="52" t="s">
        <v>24</v>
      </c>
      <c r="G193" s="19" t="s">
        <v>857</v>
      </c>
      <c r="H193" s="20" t="s">
        <v>26</v>
      </c>
      <c r="I193" s="21" t="s">
        <v>356</v>
      </c>
      <c r="J193" s="22" t="s">
        <v>858</v>
      </c>
      <c r="K193" s="23" t="s">
        <v>859</v>
      </c>
      <c r="L193" s="24" t="s">
        <v>359</v>
      </c>
      <c r="M193" s="24" t="s">
        <v>360</v>
      </c>
      <c r="N193" s="24" t="s">
        <v>361</v>
      </c>
      <c r="O193" s="25" t="s">
        <v>172</v>
      </c>
      <c r="P193" s="26">
        <v>641</v>
      </c>
      <c r="Q193" s="27">
        <v>1</v>
      </c>
      <c r="R193" s="28" t="s">
        <v>34</v>
      </c>
    </row>
    <row r="194" spans="1:18" ht="44" customHeight="1">
      <c r="A194" s="55" t="s">
        <v>593</v>
      </c>
      <c r="B194" s="56" t="s">
        <v>594</v>
      </c>
      <c r="C194" s="50" t="s">
        <v>612</v>
      </c>
      <c r="D194" s="51" t="s">
        <v>613</v>
      </c>
      <c r="E194" s="51"/>
      <c r="F194" s="52" t="s">
        <v>24</v>
      </c>
      <c r="G194" s="19" t="s">
        <v>860</v>
      </c>
      <c r="H194" s="20" t="s">
        <v>26</v>
      </c>
      <c r="I194" s="21" t="s">
        <v>338</v>
      </c>
      <c r="J194" s="22" t="s">
        <v>861</v>
      </c>
      <c r="K194" s="23" t="s">
        <v>862</v>
      </c>
      <c r="L194" s="24" t="s">
        <v>341</v>
      </c>
      <c r="M194" s="24" t="s">
        <v>31</v>
      </c>
      <c r="N194" s="24" t="s">
        <v>342</v>
      </c>
      <c r="O194" s="25" t="s">
        <v>172</v>
      </c>
      <c r="P194" s="26">
        <v>642</v>
      </c>
      <c r="Q194" s="27">
        <v>1</v>
      </c>
      <c r="R194" s="28" t="s">
        <v>34</v>
      </c>
    </row>
    <row r="195" spans="1:18" ht="44" customHeight="1">
      <c r="A195" s="55" t="s">
        <v>593</v>
      </c>
      <c r="B195" s="56" t="s">
        <v>594</v>
      </c>
      <c r="C195" s="50" t="s">
        <v>612</v>
      </c>
      <c r="D195" s="51" t="s">
        <v>613</v>
      </c>
      <c r="E195" s="51"/>
      <c r="F195" s="52" t="s">
        <v>24</v>
      </c>
      <c r="G195" s="19" t="s">
        <v>863</v>
      </c>
      <c r="H195" s="20" t="s">
        <v>26</v>
      </c>
      <c r="I195" s="21" t="s">
        <v>344</v>
      </c>
      <c r="J195" s="22" t="s">
        <v>864</v>
      </c>
      <c r="K195" s="23" t="s">
        <v>865</v>
      </c>
      <c r="L195" s="24" t="s">
        <v>347</v>
      </c>
      <c r="M195" s="24" t="s">
        <v>31</v>
      </c>
      <c r="N195" s="24" t="s">
        <v>348</v>
      </c>
      <c r="O195" s="25" t="s">
        <v>172</v>
      </c>
      <c r="P195" s="26">
        <v>643</v>
      </c>
      <c r="Q195" s="27">
        <v>1</v>
      </c>
      <c r="R195" s="28" t="s">
        <v>34</v>
      </c>
    </row>
    <row r="196" spans="1:18" ht="44" customHeight="1">
      <c r="A196" s="55" t="s">
        <v>593</v>
      </c>
      <c r="B196" s="56" t="s">
        <v>594</v>
      </c>
      <c r="C196" s="50" t="s">
        <v>612</v>
      </c>
      <c r="D196" s="51" t="s">
        <v>613</v>
      </c>
      <c r="E196" s="51"/>
      <c r="F196" s="52" t="s">
        <v>24</v>
      </c>
      <c r="G196" s="19" t="s">
        <v>866</v>
      </c>
      <c r="H196" s="20" t="s">
        <v>26</v>
      </c>
      <c r="I196" s="21" t="s">
        <v>350</v>
      </c>
      <c r="J196" s="22" t="s">
        <v>867</v>
      </c>
      <c r="K196" s="23" t="s">
        <v>868</v>
      </c>
      <c r="L196" s="24" t="s">
        <v>353</v>
      </c>
      <c r="M196" s="24" t="s">
        <v>31</v>
      </c>
      <c r="N196" s="24" t="s">
        <v>354</v>
      </c>
      <c r="O196" s="25" t="s">
        <v>33</v>
      </c>
      <c r="P196" s="26">
        <v>644</v>
      </c>
      <c r="Q196" s="27">
        <v>1</v>
      </c>
      <c r="R196" s="28" t="s">
        <v>34</v>
      </c>
    </row>
    <row r="197" spans="1:18" ht="44" customHeight="1">
      <c r="A197" s="55" t="s">
        <v>593</v>
      </c>
      <c r="B197" s="56" t="s">
        <v>594</v>
      </c>
      <c r="C197" s="50" t="s">
        <v>612</v>
      </c>
      <c r="D197" s="51" t="s">
        <v>613</v>
      </c>
      <c r="E197" s="51"/>
      <c r="F197" s="52" t="s">
        <v>24</v>
      </c>
      <c r="G197" s="19" t="s">
        <v>869</v>
      </c>
      <c r="H197" s="20" t="s">
        <v>26</v>
      </c>
      <c r="I197" s="21" t="s">
        <v>356</v>
      </c>
      <c r="J197" s="22" t="s">
        <v>870</v>
      </c>
      <c r="K197" s="23" t="s">
        <v>871</v>
      </c>
      <c r="L197" s="24" t="s">
        <v>359</v>
      </c>
      <c r="M197" s="24" t="s">
        <v>360</v>
      </c>
      <c r="N197" s="24" t="s">
        <v>361</v>
      </c>
      <c r="O197" s="25" t="s">
        <v>172</v>
      </c>
      <c r="P197" s="26">
        <v>645</v>
      </c>
      <c r="Q197" s="27">
        <v>1</v>
      </c>
      <c r="R197" s="28" t="s">
        <v>34</v>
      </c>
    </row>
    <row r="198" spans="1:18" ht="44" customHeight="1">
      <c r="A198" s="55" t="s">
        <v>593</v>
      </c>
      <c r="B198" s="56" t="s">
        <v>594</v>
      </c>
      <c r="C198" s="50" t="s">
        <v>612</v>
      </c>
      <c r="D198" s="51" t="s">
        <v>613</v>
      </c>
      <c r="E198" s="51"/>
      <c r="F198" s="52" t="s">
        <v>24</v>
      </c>
      <c r="G198" s="19" t="s">
        <v>872</v>
      </c>
      <c r="H198" s="20" t="s">
        <v>26</v>
      </c>
      <c r="I198" s="21" t="s">
        <v>338</v>
      </c>
      <c r="J198" s="22" t="s">
        <v>873</v>
      </c>
      <c r="K198" s="23" t="s">
        <v>874</v>
      </c>
      <c r="L198" s="24" t="s">
        <v>341</v>
      </c>
      <c r="M198" s="24" t="s">
        <v>31</v>
      </c>
      <c r="N198" s="24" t="s">
        <v>342</v>
      </c>
      <c r="O198" s="25" t="s">
        <v>172</v>
      </c>
      <c r="P198" s="26">
        <v>646</v>
      </c>
      <c r="Q198" s="27">
        <v>1</v>
      </c>
      <c r="R198" s="28" t="s">
        <v>34</v>
      </c>
    </row>
    <row r="199" spans="1:18" ht="44" customHeight="1">
      <c r="A199" s="55" t="s">
        <v>593</v>
      </c>
      <c r="B199" s="56" t="s">
        <v>594</v>
      </c>
      <c r="C199" s="50" t="s">
        <v>612</v>
      </c>
      <c r="D199" s="51" t="s">
        <v>613</v>
      </c>
      <c r="E199" s="51"/>
      <c r="F199" s="52" t="s">
        <v>24</v>
      </c>
      <c r="G199" s="19" t="s">
        <v>875</v>
      </c>
      <c r="H199" s="20" t="s">
        <v>26</v>
      </c>
      <c r="I199" s="21" t="s">
        <v>344</v>
      </c>
      <c r="J199" s="22" t="s">
        <v>876</v>
      </c>
      <c r="K199" s="23" t="s">
        <v>877</v>
      </c>
      <c r="L199" s="24" t="s">
        <v>347</v>
      </c>
      <c r="M199" s="24" t="s">
        <v>31</v>
      </c>
      <c r="N199" s="24" t="s">
        <v>348</v>
      </c>
      <c r="O199" s="25" t="s">
        <v>172</v>
      </c>
      <c r="P199" s="26">
        <v>647</v>
      </c>
      <c r="Q199" s="27">
        <v>1</v>
      </c>
      <c r="R199" s="28" t="s">
        <v>34</v>
      </c>
    </row>
    <row r="200" spans="1:18" ht="44" customHeight="1">
      <c r="A200" s="55" t="s">
        <v>593</v>
      </c>
      <c r="B200" s="56" t="s">
        <v>594</v>
      </c>
      <c r="C200" s="50" t="s">
        <v>612</v>
      </c>
      <c r="D200" s="51" t="s">
        <v>613</v>
      </c>
      <c r="E200" s="51"/>
      <c r="F200" s="52" t="s">
        <v>24</v>
      </c>
      <c r="G200" s="19" t="s">
        <v>878</v>
      </c>
      <c r="H200" s="20" t="s">
        <v>26</v>
      </c>
      <c r="I200" s="21" t="s">
        <v>350</v>
      </c>
      <c r="J200" s="22" t="s">
        <v>879</v>
      </c>
      <c r="K200" s="23" t="s">
        <v>880</v>
      </c>
      <c r="L200" s="24" t="s">
        <v>353</v>
      </c>
      <c r="M200" s="24" t="s">
        <v>31</v>
      </c>
      <c r="N200" s="24" t="s">
        <v>354</v>
      </c>
      <c r="O200" s="25" t="s">
        <v>33</v>
      </c>
      <c r="P200" s="26">
        <v>648</v>
      </c>
      <c r="Q200" s="27">
        <v>1</v>
      </c>
      <c r="R200" s="28" t="s">
        <v>34</v>
      </c>
    </row>
    <row r="201" spans="1:18" ht="44" customHeight="1">
      <c r="A201" s="55" t="s">
        <v>593</v>
      </c>
      <c r="B201" s="56" t="s">
        <v>594</v>
      </c>
      <c r="C201" s="50" t="s">
        <v>612</v>
      </c>
      <c r="D201" s="51" t="s">
        <v>613</v>
      </c>
      <c r="E201" s="51"/>
      <c r="F201" s="52" t="s">
        <v>24</v>
      </c>
      <c r="G201" s="19" t="s">
        <v>881</v>
      </c>
      <c r="H201" s="20" t="s">
        <v>26</v>
      </c>
      <c r="I201" s="21" t="s">
        <v>356</v>
      </c>
      <c r="J201" s="22" t="s">
        <v>882</v>
      </c>
      <c r="K201" s="23" t="s">
        <v>883</v>
      </c>
      <c r="L201" s="24" t="s">
        <v>359</v>
      </c>
      <c r="M201" s="24" t="s">
        <v>360</v>
      </c>
      <c r="N201" s="24" t="s">
        <v>361</v>
      </c>
      <c r="O201" s="25" t="s">
        <v>172</v>
      </c>
      <c r="P201" s="26">
        <v>649</v>
      </c>
      <c r="Q201" s="27">
        <v>1</v>
      </c>
      <c r="R201" s="28" t="s">
        <v>34</v>
      </c>
    </row>
    <row r="202" spans="1:18" ht="44" customHeight="1">
      <c r="A202" s="55" t="s">
        <v>593</v>
      </c>
      <c r="B202" s="56" t="s">
        <v>594</v>
      </c>
      <c r="C202" s="50" t="s">
        <v>612</v>
      </c>
      <c r="D202" s="51" t="s">
        <v>613</v>
      </c>
      <c r="E202" s="51"/>
      <c r="F202" s="52" t="s">
        <v>24</v>
      </c>
      <c r="G202" s="19" t="s">
        <v>884</v>
      </c>
      <c r="H202" s="20" t="s">
        <v>26</v>
      </c>
      <c r="I202" s="21" t="s">
        <v>338</v>
      </c>
      <c r="J202" s="22" t="s">
        <v>885</v>
      </c>
      <c r="K202" s="23" t="s">
        <v>886</v>
      </c>
      <c r="L202" s="24" t="s">
        <v>341</v>
      </c>
      <c r="M202" s="24" t="s">
        <v>31</v>
      </c>
      <c r="N202" s="24" t="s">
        <v>342</v>
      </c>
      <c r="O202" s="25" t="s">
        <v>172</v>
      </c>
      <c r="P202" s="26">
        <v>650</v>
      </c>
      <c r="Q202" s="27">
        <v>1</v>
      </c>
      <c r="R202" s="28" t="s">
        <v>34</v>
      </c>
    </row>
    <row r="203" spans="1:18" ht="44" customHeight="1">
      <c r="A203" s="55" t="s">
        <v>593</v>
      </c>
      <c r="B203" s="56" t="s">
        <v>594</v>
      </c>
      <c r="C203" s="50" t="s">
        <v>612</v>
      </c>
      <c r="D203" s="51" t="s">
        <v>613</v>
      </c>
      <c r="E203" s="51"/>
      <c r="F203" s="52" t="s">
        <v>24</v>
      </c>
      <c r="G203" s="19" t="s">
        <v>887</v>
      </c>
      <c r="H203" s="20" t="s">
        <v>26</v>
      </c>
      <c r="I203" s="21" t="s">
        <v>344</v>
      </c>
      <c r="J203" s="22" t="s">
        <v>888</v>
      </c>
      <c r="K203" s="23" t="s">
        <v>889</v>
      </c>
      <c r="L203" s="24" t="s">
        <v>347</v>
      </c>
      <c r="M203" s="24" t="s">
        <v>31</v>
      </c>
      <c r="N203" s="24" t="s">
        <v>348</v>
      </c>
      <c r="O203" s="25" t="s">
        <v>172</v>
      </c>
      <c r="P203" s="26">
        <v>651</v>
      </c>
      <c r="Q203" s="27">
        <v>1</v>
      </c>
      <c r="R203" s="28" t="s">
        <v>34</v>
      </c>
    </row>
    <row r="204" spans="1:18" ht="44" customHeight="1">
      <c r="A204" s="55" t="s">
        <v>593</v>
      </c>
      <c r="B204" s="56" t="s">
        <v>594</v>
      </c>
      <c r="C204" s="50" t="s">
        <v>612</v>
      </c>
      <c r="D204" s="51" t="s">
        <v>613</v>
      </c>
      <c r="E204" s="51"/>
      <c r="F204" s="52" t="s">
        <v>24</v>
      </c>
      <c r="G204" s="19" t="s">
        <v>890</v>
      </c>
      <c r="H204" s="20" t="s">
        <v>26</v>
      </c>
      <c r="I204" s="21" t="s">
        <v>350</v>
      </c>
      <c r="J204" s="22" t="s">
        <v>891</v>
      </c>
      <c r="K204" s="23" t="s">
        <v>892</v>
      </c>
      <c r="L204" s="24" t="s">
        <v>353</v>
      </c>
      <c r="M204" s="24" t="s">
        <v>31</v>
      </c>
      <c r="N204" s="24" t="s">
        <v>354</v>
      </c>
      <c r="O204" s="25" t="s">
        <v>33</v>
      </c>
      <c r="P204" s="26">
        <v>652</v>
      </c>
      <c r="Q204" s="27">
        <v>1</v>
      </c>
      <c r="R204" s="28" t="s">
        <v>34</v>
      </c>
    </row>
    <row r="205" spans="1:18" ht="44" customHeight="1">
      <c r="A205" s="55" t="s">
        <v>593</v>
      </c>
      <c r="B205" s="56" t="s">
        <v>594</v>
      </c>
      <c r="C205" s="45" t="s">
        <v>612</v>
      </c>
      <c r="D205" s="47" t="s">
        <v>613</v>
      </c>
      <c r="E205" s="47"/>
      <c r="F205" s="49" t="s">
        <v>24</v>
      </c>
      <c r="G205" s="19" t="s">
        <v>893</v>
      </c>
      <c r="H205" s="20" t="s">
        <v>26</v>
      </c>
      <c r="I205" s="21" t="s">
        <v>356</v>
      </c>
      <c r="J205" s="22" t="s">
        <v>894</v>
      </c>
      <c r="K205" s="23" t="s">
        <v>895</v>
      </c>
      <c r="L205" s="24" t="s">
        <v>359</v>
      </c>
      <c r="M205" s="24" t="s">
        <v>360</v>
      </c>
      <c r="N205" s="24" t="s">
        <v>361</v>
      </c>
      <c r="O205" s="25" t="s">
        <v>33</v>
      </c>
      <c r="P205" s="26">
        <v>653</v>
      </c>
      <c r="Q205" s="27">
        <v>1</v>
      </c>
      <c r="R205" s="28" t="s">
        <v>34</v>
      </c>
    </row>
    <row r="206" spans="1:18" ht="44" customHeight="1">
      <c r="A206" s="55" t="s">
        <v>593</v>
      </c>
      <c r="B206" s="56" t="s">
        <v>594</v>
      </c>
      <c r="C206" s="44" t="s">
        <v>896</v>
      </c>
      <c r="D206" s="46" t="s">
        <v>897</v>
      </c>
      <c r="E206" s="46"/>
      <c r="F206" s="48" t="s">
        <v>24</v>
      </c>
      <c r="G206" s="19" t="s">
        <v>898</v>
      </c>
      <c r="H206" s="20" t="s">
        <v>26</v>
      </c>
      <c r="I206" s="21" t="s">
        <v>899</v>
      </c>
      <c r="J206" s="22" t="s">
        <v>900</v>
      </c>
      <c r="K206" s="23" t="s">
        <v>901</v>
      </c>
      <c r="L206" s="24" t="s">
        <v>902</v>
      </c>
      <c r="M206" s="24" t="s">
        <v>229</v>
      </c>
      <c r="N206" s="24" t="s">
        <v>903</v>
      </c>
      <c r="O206" s="25" t="s">
        <v>172</v>
      </c>
      <c r="P206" s="26">
        <v>47</v>
      </c>
      <c r="Q206" s="27">
        <v>1</v>
      </c>
      <c r="R206" s="28" t="s">
        <v>34</v>
      </c>
    </row>
    <row r="207" spans="1:18" ht="44" customHeight="1">
      <c r="A207" s="55" t="s">
        <v>593</v>
      </c>
      <c r="B207" s="56" t="s">
        <v>594</v>
      </c>
      <c r="C207" s="50" t="s">
        <v>896</v>
      </c>
      <c r="D207" s="51" t="s">
        <v>897</v>
      </c>
      <c r="E207" s="51"/>
      <c r="F207" s="52" t="s">
        <v>24</v>
      </c>
      <c r="G207" s="19" t="s">
        <v>904</v>
      </c>
      <c r="H207" s="20" t="s">
        <v>26</v>
      </c>
      <c r="I207" s="21" t="s">
        <v>905</v>
      </c>
      <c r="J207" s="22" t="s">
        <v>906</v>
      </c>
      <c r="K207" s="23" t="s">
        <v>907</v>
      </c>
      <c r="L207" s="24" t="s">
        <v>908</v>
      </c>
      <c r="M207" s="24" t="s">
        <v>360</v>
      </c>
      <c r="N207" s="24" t="s">
        <v>909</v>
      </c>
      <c r="O207" s="25" t="s">
        <v>172</v>
      </c>
      <c r="P207" s="26">
        <v>85</v>
      </c>
      <c r="Q207" s="27">
        <v>1</v>
      </c>
      <c r="R207" s="28" t="s">
        <v>34</v>
      </c>
    </row>
    <row r="208" spans="1:18" ht="44" customHeight="1">
      <c r="A208" s="55" t="s">
        <v>593</v>
      </c>
      <c r="B208" s="56" t="s">
        <v>594</v>
      </c>
      <c r="C208" s="50" t="s">
        <v>896</v>
      </c>
      <c r="D208" s="51" t="s">
        <v>897</v>
      </c>
      <c r="E208" s="51"/>
      <c r="F208" s="52" t="s">
        <v>24</v>
      </c>
      <c r="G208" s="19" t="s">
        <v>910</v>
      </c>
      <c r="H208" s="20" t="s">
        <v>26</v>
      </c>
      <c r="I208" s="21" t="s">
        <v>899</v>
      </c>
      <c r="J208" s="22" t="s">
        <v>911</v>
      </c>
      <c r="K208" s="23" t="s">
        <v>912</v>
      </c>
      <c r="L208" s="24" t="s">
        <v>902</v>
      </c>
      <c r="M208" s="24" t="s">
        <v>229</v>
      </c>
      <c r="N208" s="24" t="s">
        <v>903</v>
      </c>
      <c r="O208" s="25" t="s">
        <v>172</v>
      </c>
      <c r="P208" s="26">
        <v>148</v>
      </c>
      <c r="Q208" s="27">
        <v>1</v>
      </c>
      <c r="R208" s="28" t="s">
        <v>34</v>
      </c>
    </row>
    <row r="209" spans="1:18" ht="44" customHeight="1">
      <c r="A209" s="55" t="s">
        <v>593</v>
      </c>
      <c r="B209" s="56" t="s">
        <v>594</v>
      </c>
      <c r="C209" s="45" t="s">
        <v>896</v>
      </c>
      <c r="D209" s="47" t="s">
        <v>897</v>
      </c>
      <c r="E209" s="47"/>
      <c r="F209" s="49" t="s">
        <v>24</v>
      </c>
      <c r="G209" s="19" t="s">
        <v>913</v>
      </c>
      <c r="H209" s="20" t="s">
        <v>26</v>
      </c>
      <c r="I209" s="21" t="s">
        <v>905</v>
      </c>
      <c r="J209" s="22" t="s">
        <v>914</v>
      </c>
      <c r="K209" s="23" t="s">
        <v>915</v>
      </c>
      <c r="L209" s="24" t="s">
        <v>908</v>
      </c>
      <c r="M209" s="24" t="s">
        <v>360</v>
      </c>
      <c r="N209" s="24" t="s">
        <v>909</v>
      </c>
      <c r="O209" s="25" t="s">
        <v>33</v>
      </c>
      <c r="P209" s="26">
        <v>155</v>
      </c>
      <c r="Q209" s="27">
        <v>1</v>
      </c>
      <c r="R209" s="28" t="s">
        <v>34</v>
      </c>
    </row>
    <row r="210" spans="1:18" ht="44" customHeight="1">
      <c r="A210" s="55" t="s">
        <v>593</v>
      </c>
      <c r="B210" s="56" t="s">
        <v>594</v>
      </c>
      <c r="C210" s="44" t="s">
        <v>916</v>
      </c>
      <c r="D210" s="46" t="s">
        <v>917</v>
      </c>
      <c r="E210" s="46"/>
      <c r="F210" s="48" t="s">
        <v>24</v>
      </c>
      <c r="G210" s="19" t="s">
        <v>918</v>
      </c>
      <c r="H210" s="20" t="s">
        <v>26</v>
      </c>
      <c r="I210" s="21" t="s">
        <v>96</v>
      </c>
      <c r="J210" s="22" t="s">
        <v>919</v>
      </c>
      <c r="K210" s="23" t="s">
        <v>920</v>
      </c>
      <c r="L210" s="24" t="s">
        <v>99</v>
      </c>
      <c r="M210" s="24" t="s">
        <v>100</v>
      </c>
      <c r="N210" s="24" t="s">
        <v>101</v>
      </c>
      <c r="O210" s="25" t="s">
        <v>74</v>
      </c>
      <c r="P210" s="26">
        <v>1378</v>
      </c>
      <c r="Q210" s="27">
        <v>1</v>
      </c>
      <c r="R210" s="28" t="s">
        <v>34</v>
      </c>
    </row>
    <row r="211" spans="1:18" ht="44" customHeight="1">
      <c r="A211" s="55" t="s">
        <v>593</v>
      </c>
      <c r="B211" s="56" t="s">
        <v>594</v>
      </c>
      <c r="C211" s="50" t="s">
        <v>916</v>
      </c>
      <c r="D211" s="51" t="s">
        <v>917</v>
      </c>
      <c r="E211" s="51"/>
      <c r="F211" s="52" t="s">
        <v>24</v>
      </c>
      <c r="G211" s="19" t="s">
        <v>921</v>
      </c>
      <c r="H211" s="20" t="s">
        <v>26</v>
      </c>
      <c r="I211" s="21" t="s">
        <v>103</v>
      </c>
      <c r="J211" s="22" t="s">
        <v>922</v>
      </c>
      <c r="K211" s="23" t="s">
        <v>923</v>
      </c>
      <c r="L211" s="24" t="s">
        <v>106</v>
      </c>
      <c r="M211" s="24" t="s">
        <v>80</v>
      </c>
      <c r="N211" s="24" t="s">
        <v>107</v>
      </c>
      <c r="O211" s="25" t="s">
        <v>74</v>
      </c>
      <c r="P211" s="26">
        <v>1379</v>
      </c>
      <c r="Q211" s="27">
        <v>1</v>
      </c>
      <c r="R211" s="28" t="s">
        <v>34</v>
      </c>
    </row>
    <row r="212" spans="1:18" ht="44" customHeight="1">
      <c r="A212" s="55" t="s">
        <v>593</v>
      </c>
      <c r="B212" s="56" t="s">
        <v>594</v>
      </c>
      <c r="C212" s="50" t="s">
        <v>916</v>
      </c>
      <c r="D212" s="51" t="s">
        <v>917</v>
      </c>
      <c r="E212" s="51"/>
      <c r="F212" s="52" t="s">
        <v>24</v>
      </c>
      <c r="G212" s="19" t="s">
        <v>924</v>
      </c>
      <c r="H212" s="20" t="s">
        <v>26</v>
      </c>
      <c r="I212" s="21" t="s">
        <v>109</v>
      </c>
      <c r="J212" s="22" t="s">
        <v>925</v>
      </c>
      <c r="K212" s="23" t="s">
        <v>926</v>
      </c>
      <c r="L212" s="24" t="s">
        <v>112</v>
      </c>
      <c r="M212" s="24" t="s">
        <v>100</v>
      </c>
      <c r="N212" s="24" t="s">
        <v>113</v>
      </c>
      <c r="O212" s="25" t="s">
        <v>74</v>
      </c>
      <c r="P212" s="26">
        <v>1380</v>
      </c>
      <c r="Q212" s="27">
        <v>1</v>
      </c>
      <c r="R212" s="28" t="s">
        <v>34</v>
      </c>
    </row>
    <row r="213" spans="1:18" ht="44" customHeight="1">
      <c r="A213" s="55" t="s">
        <v>593</v>
      </c>
      <c r="B213" s="56" t="s">
        <v>594</v>
      </c>
      <c r="C213" s="50" t="s">
        <v>916</v>
      </c>
      <c r="D213" s="51" t="s">
        <v>917</v>
      </c>
      <c r="E213" s="51"/>
      <c r="F213" s="52" t="s">
        <v>24</v>
      </c>
      <c r="G213" s="19" t="s">
        <v>927</v>
      </c>
      <c r="H213" s="20" t="s">
        <v>26</v>
      </c>
      <c r="I213" s="21" t="s">
        <v>115</v>
      </c>
      <c r="J213" s="22" t="s">
        <v>928</v>
      </c>
      <c r="K213" s="23" t="s">
        <v>929</v>
      </c>
      <c r="L213" s="24" t="s">
        <v>118</v>
      </c>
      <c r="M213" s="24" t="s">
        <v>80</v>
      </c>
      <c r="N213" s="24" t="s">
        <v>119</v>
      </c>
      <c r="O213" s="25" t="s">
        <v>74</v>
      </c>
      <c r="P213" s="26">
        <v>1381</v>
      </c>
      <c r="Q213" s="27">
        <v>1</v>
      </c>
      <c r="R213" s="28" t="s">
        <v>34</v>
      </c>
    </row>
    <row r="214" spans="1:18" ht="44" customHeight="1">
      <c r="A214" s="55" t="s">
        <v>593</v>
      </c>
      <c r="B214" s="56" t="s">
        <v>594</v>
      </c>
      <c r="C214" s="50" t="s">
        <v>916</v>
      </c>
      <c r="D214" s="51" t="s">
        <v>917</v>
      </c>
      <c r="E214" s="51"/>
      <c r="F214" s="52" t="s">
        <v>24</v>
      </c>
      <c r="G214" s="19" t="s">
        <v>930</v>
      </c>
      <c r="H214" s="20" t="s">
        <v>26</v>
      </c>
      <c r="I214" s="21" t="s">
        <v>96</v>
      </c>
      <c r="J214" s="22" t="s">
        <v>931</v>
      </c>
      <c r="K214" s="23" t="s">
        <v>932</v>
      </c>
      <c r="L214" s="24" t="s">
        <v>99</v>
      </c>
      <c r="M214" s="24" t="s">
        <v>100</v>
      </c>
      <c r="N214" s="24" t="s">
        <v>101</v>
      </c>
      <c r="O214" s="25" t="s">
        <v>74</v>
      </c>
      <c r="P214" s="26">
        <v>1394</v>
      </c>
      <c r="Q214" s="27">
        <v>1</v>
      </c>
      <c r="R214" s="28" t="s">
        <v>34</v>
      </c>
    </row>
    <row r="215" spans="1:18" ht="44" customHeight="1">
      <c r="A215" s="55" t="s">
        <v>593</v>
      </c>
      <c r="B215" s="56" t="s">
        <v>594</v>
      </c>
      <c r="C215" s="50" t="s">
        <v>916</v>
      </c>
      <c r="D215" s="51" t="s">
        <v>917</v>
      </c>
      <c r="E215" s="51"/>
      <c r="F215" s="52" t="s">
        <v>24</v>
      </c>
      <c r="G215" s="19" t="s">
        <v>933</v>
      </c>
      <c r="H215" s="20" t="s">
        <v>26</v>
      </c>
      <c r="I215" s="21" t="s">
        <v>103</v>
      </c>
      <c r="J215" s="22" t="s">
        <v>934</v>
      </c>
      <c r="K215" s="23" t="s">
        <v>935</v>
      </c>
      <c r="L215" s="24" t="s">
        <v>106</v>
      </c>
      <c r="M215" s="24" t="s">
        <v>80</v>
      </c>
      <c r="N215" s="24" t="s">
        <v>107</v>
      </c>
      <c r="O215" s="25" t="s">
        <v>74</v>
      </c>
      <c r="P215" s="26">
        <v>1395</v>
      </c>
      <c r="Q215" s="27">
        <v>1</v>
      </c>
      <c r="R215" s="28" t="s">
        <v>34</v>
      </c>
    </row>
    <row r="216" spans="1:18" ht="44" customHeight="1">
      <c r="A216" s="55" t="s">
        <v>593</v>
      </c>
      <c r="B216" s="56" t="s">
        <v>594</v>
      </c>
      <c r="C216" s="50" t="s">
        <v>916</v>
      </c>
      <c r="D216" s="51" t="s">
        <v>917</v>
      </c>
      <c r="E216" s="51"/>
      <c r="F216" s="52" t="s">
        <v>24</v>
      </c>
      <c r="G216" s="19" t="s">
        <v>936</v>
      </c>
      <c r="H216" s="20" t="s">
        <v>26</v>
      </c>
      <c r="I216" s="21" t="s">
        <v>109</v>
      </c>
      <c r="J216" s="22" t="s">
        <v>937</v>
      </c>
      <c r="K216" s="23" t="s">
        <v>938</v>
      </c>
      <c r="L216" s="24" t="s">
        <v>112</v>
      </c>
      <c r="M216" s="24" t="s">
        <v>100</v>
      </c>
      <c r="N216" s="24" t="s">
        <v>113</v>
      </c>
      <c r="O216" s="25" t="s">
        <v>74</v>
      </c>
      <c r="P216" s="26">
        <v>1396</v>
      </c>
      <c r="Q216" s="27">
        <v>1</v>
      </c>
      <c r="R216" s="28" t="s">
        <v>34</v>
      </c>
    </row>
    <row r="217" spans="1:18" ht="44" customHeight="1">
      <c r="A217" s="55" t="s">
        <v>593</v>
      </c>
      <c r="B217" s="56" t="s">
        <v>594</v>
      </c>
      <c r="C217" s="50" t="s">
        <v>916</v>
      </c>
      <c r="D217" s="51" t="s">
        <v>917</v>
      </c>
      <c r="E217" s="51"/>
      <c r="F217" s="52" t="s">
        <v>24</v>
      </c>
      <c r="G217" s="19" t="s">
        <v>939</v>
      </c>
      <c r="H217" s="20" t="s">
        <v>26</v>
      </c>
      <c r="I217" s="21" t="s">
        <v>115</v>
      </c>
      <c r="J217" s="22" t="s">
        <v>940</v>
      </c>
      <c r="K217" s="23" t="s">
        <v>941</v>
      </c>
      <c r="L217" s="24" t="s">
        <v>118</v>
      </c>
      <c r="M217" s="24" t="s">
        <v>80</v>
      </c>
      <c r="N217" s="24" t="s">
        <v>119</v>
      </c>
      <c r="O217" s="25" t="s">
        <v>74</v>
      </c>
      <c r="P217" s="26">
        <v>1397</v>
      </c>
      <c r="Q217" s="27">
        <v>1</v>
      </c>
      <c r="R217" s="28" t="s">
        <v>34</v>
      </c>
    </row>
    <row r="218" spans="1:18" ht="44" customHeight="1">
      <c r="A218" s="55" t="s">
        <v>593</v>
      </c>
      <c r="B218" s="56" t="s">
        <v>594</v>
      </c>
      <c r="C218" s="50" t="s">
        <v>916</v>
      </c>
      <c r="D218" s="51" t="s">
        <v>917</v>
      </c>
      <c r="E218" s="51"/>
      <c r="F218" s="52" t="s">
        <v>24</v>
      </c>
      <c r="G218" s="19" t="s">
        <v>942</v>
      </c>
      <c r="H218" s="20" t="s">
        <v>26</v>
      </c>
      <c r="I218" s="21" t="s">
        <v>943</v>
      </c>
      <c r="J218" s="22" t="s">
        <v>944</v>
      </c>
      <c r="K218" s="23" t="s">
        <v>945</v>
      </c>
      <c r="L218" s="24" t="s">
        <v>946</v>
      </c>
      <c r="M218" s="24" t="s">
        <v>229</v>
      </c>
      <c r="N218" s="24" t="s">
        <v>947</v>
      </c>
      <c r="O218" s="25" t="s">
        <v>82</v>
      </c>
      <c r="P218" s="26">
        <v>158</v>
      </c>
      <c r="Q218" s="27">
        <v>1</v>
      </c>
      <c r="R218" s="28" t="s">
        <v>34</v>
      </c>
    </row>
    <row r="219" spans="1:18" ht="44" customHeight="1">
      <c r="A219" s="55" t="s">
        <v>593</v>
      </c>
      <c r="B219" s="56" t="s">
        <v>594</v>
      </c>
      <c r="C219" s="50" t="s">
        <v>916</v>
      </c>
      <c r="D219" s="51" t="s">
        <v>917</v>
      </c>
      <c r="E219" s="51"/>
      <c r="F219" s="52" t="s">
        <v>24</v>
      </c>
      <c r="G219" s="19" t="s">
        <v>948</v>
      </c>
      <c r="H219" s="20" t="s">
        <v>26</v>
      </c>
      <c r="I219" s="21" t="s">
        <v>949</v>
      </c>
      <c r="J219" s="22" t="s">
        <v>950</v>
      </c>
      <c r="K219" s="23" t="s">
        <v>951</v>
      </c>
      <c r="L219" s="24" t="s">
        <v>952</v>
      </c>
      <c r="M219" s="24" t="s">
        <v>229</v>
      </c>
      <c r="N219" s="24" t="s">
        <v>953</v>
      </c>
      <c r="O219" s="25" t="s">
        <v>172</v>
      </c>
      <c r="P219" s="26">
        <v>159</v>
      </c>
      <c r="Q219" s="27">
        <v>1</v>
      </c>
      <c r="R219" s="28" t="s">
        <v>34</v>
      </c>
    </row>
    <row r="220" spans="1:18" ht="44" customHeight="1">
      <c r="A220" s="55" t="s">
        <v>593</v>
      </c>
      <c r="B220" s="56" t="s">
        <v>594</v>
      </c>
      <c r="C220" s="50" t="s">
        <v>916</v>
      </c>
      <c r="D220" s="51" t="s">
        <v>917</v>
      </c>
      <c r="E220" s="51"/>
      <c r="F220" s="52" t="s">
        <v>24</v>
      </c>
      <c r="G220" s="19" t="s">
        <v>954</v>
      </c>
      <c r="H220" s="20" t="s">
        <v>26</v>
      </c>
      <c r="I220" s="21" t="s">
        <v>955</v>
      </c>
      <c r="J220" s="22" t="s">
        <v>956</v>
      </c>
      <c r="K220" s="23" t="s">
        <v>957</v>
      </c>
      <c r="L220" s="24" t="s">
        <v>958</v>
      </c>
      <c r="M220" s="24" t="s">
        <v>229</v>
      </c>
      <c r="N220" s="24" t="s">
        <v>959</v>
      </c>
      <c r="O220" s="25" t="s">
        <v>172</v>
      </c>
      <c r="P220" s="26">
        <v>160</v>
      </c>
      <c r="Q220" s="27">
        <v>1</v>
      </c>
      <c r="R220" s="28" t="s">
        <v>34</v>
      </c>
    </row>
    <row r="221" spans="1:18" ht="44" customHeight="1">
      <c r="A221" s="55" t="s">
        <v>593</v>
      </c>
      <c r="B221" s="56" t="s">
        <v>594</v>
      </c>
      <c r="C221" s="50" t="s">
        <v>916</v>
      </c>
      <c r="D221" s="51" t="s">
        <v>917</v>
      </c>
      <c r="E221" s="51"/>
      <c r="F221" s="52" t="s">
        <v>24</v>
      </c>
      <c r="G221" s="19" t="s">
        <v>960</v>
      </c>
      <c r="H221" s="20" t="s">
        <v>26</v>
      </c>
      <c r="I221" s="21" t="s">
        <v>961</v>
      </c>
      <c r="J221" s="22" t="s">
        <v>962</v>
      </c>
      <c r="K221" s="23" t="s">
        <v>963</v>
      </c>
      <c r="L221" s="24" t="s">
        <v>964</v>
      </c>
      <c r="M221" s="24" t="s">
        <v>229</v>
      </c>
      <c r="N221" s="24" t="s">
        <v>144</v>
      </c>
      <c r="O221" s="25" t="s">
        <v>172</v>
      </c>
      <c r="P221" s="26">
        <v>161</v>
      </c>
      <c r="Q221" s="27">
        <v>1</v>
      </c>
      <c r="R221" s="28" t="s">
        <v>34</v>
      </c>
    </row>
    <row r="222" spans="1:18" ht="44" customHeight="1">
      <c r="A222" s="55" t="s">
        <v>593</v>
      </c>
      <c r="B222" s="56" t="s">
        <v>594</v>
      </c>
      <c r="C222" s="50" t="s">
        <v>916</v>
      </c>
      <c r="D222" s="51" t="s">
        <v>917</v>
      </c>
      <c r="E222" s="51"/>
      <c r="F222" s="52" t="s">
        <v>24</v>
      </c>
      <c r="G222" s="19" t="s">
        <v>965</v>
      </c>
      <c r="H222" s="20" t="s">
        <v>26</v>
      </c>
      <c r="I222" s="21" t="s">
        <v>966</v>
      </c>
      <c r="J222" s="22" t="s">
        <v>967</v>
      </c>
      <c r="K222" s="23" t="s">
        <v>968</v>
      </c>
      <c r="L222" s="24" t="s">
        <v>969</v>
      </c>
      <c r="M222" s="24" t="s">
        <v>229</v>
      </c>
      <c r="N222" s="24" t="s">
        <v>970</v>
      </c>
      <c r="O222" s="25" t="s">
        <v>82</v>
      </c>
      <c r="P222" s="26">
        <v>174</v>
      </c>
      <c r="Q222" s="27">
        <v>1</v>
      </c>
      <c r="R222" s="28" t="s">
        <v>34</v>
      </c>
    </row>
    <row r="223" spans="1:18" ht="44" customHeight="1">
      <c r="A223" s="55" t="s">
        <v>593</v>
      </c>
      <c r="B223" s="56" t="s">
        <v>594</v>
      </c>
      <c r="C223" s="50" t="s">
        <v>916</v>
      </c>
      <c r="D223" s="51" t="s">
        <v>917</v>
      </c>
      <c r="E223" s="51"/>
      <c r="F223" s="52" t="s">
        <v>24</v>
      </c>
      <c r="G223" s="19" t="s">
        <v>971</v>
      </c>
      <c r="H223" s="20" t="s">
        <v>26</v>
      </c>
      <c r="I223" s="21" t="s">
        <v>972</v>
      </c>
      <c r="J223" s="22" t="s">
        <v>973</v>
      </c>
      <c r="K223" s="23" t="s">
        <v>974</v>
      </c>
      <c r="L223" s="24" t="s">
        <v>975</v>
      </c>
      <c r="M223" s="24" t="s">
        <v>229</v>
      </c>
      <c r="N223" s="24" t="s">
        <v>976</v>
      </c>
      <c r="O223" s="25" t="s">
        <v>82</v>
      </c>
      <c r="P223" s="26">
        <v>175</v>
      </c>
      <c r="Q223" s="27">
        <v>1</v>
      </c>
      <c r="R223" s="28" t="s">
        <v>34</v>
      </c>
    </row>
    <row r="224" spans="1:18" ht="44" customHeight="1">
      <c r="A224" s="55" t="s">
        <v>593</v>
      </c>
      <c r="B224" s="56" t="s">
        <v>594</v>
      </c>
      <c r="C224" s="50" t="s">
        <v>916</v>
      </c>
      <c r="D224" s="51" t="s">
        <v>917</v>
      </c>
      <c r="E224" s="51"/>
      <c r="F224" s="52" t="s">
        <v>24</v>
      </c>
      <c r="G224" s="19" t="s">
        <v>977</v>
      </c>
      <c r="H224" s="20" t="s">
        <v>26</v>
      </c>
      <c r="I224" s="21" t="s">
        <v>978</v>
      </c>
      <c r="J224" s="22" t="s">
        <v>979</v>
      </c>
      <c r="K224" s="23" t="s">
        <v>980</v>
      </c>
      <c r="L224" s="24" t="s">
        <v>981</v>
      </c>
      <c r="M224" s="24" t="s">
        <v>229</v>
      </c>
      <c r="N224" s="24" t="s">
        <v>982</v>
      </c>
      <c r="O224" s="25" t="s">
        <v>82</v>
      </c>
      <c r="P224" s="26">
        <v>176</v>
      </c>
      <c r="Q224" s="27">
        <v>1</v>
      </c>
      <c r="R224" s="28" t="s">
        <v>34</v>
      </c>
    </row>
    <row r="225" spans="1:18" ht="44" customHeight="1">
      <c r="A225" s="55" t="s">
        <v>593</v>
      </c>
      <c r="B225" s="56" t="s">
        <v>594</v>
      </c>
      <c r="C225" s="50" t="s">
        <v>916</v>
      </c>
      <c r="D225" s="51" t="s">
        <v>917</v>
      </c>
      <c r="E225" s="51"/>
      <c r="F225" s="52" t="s">
        <v>24</v>
      </c>
      <c r="G225" s="19" t="s">
        <v>983</v>
      </c>
      <c r="H225" s="20" t="s">
        <v>26</v>
      </c>
      <c r="I225" s="21" t="s">
        <v>984</v>
      </c>
      <c r="J225" s="22" t="s">
        <v>985</v>
      </c>
      <c r="K225" s="23" t="s">
        <v>986</v>
      </c>
      <c r="L225" s="24" t="s">
        <v>987</v>
      </c>
      <c r="M225" s="24" t="s">
        <v>229</v>
      </c>
      <c r="N225" s="24" t="s">
        <v>988</v>
      </c>
      <c r="O225" s="25" t="s">
        <v>33</v>
      </c>
      <c r="P225" s="26">
        <v>177</v>
      </c>
      <c r="Q225" s="27">
        <v>1</v>
      </c>
      <c r="R225" s="28" t="s">
        <v>34</v>
      </c>
    </row>
    <row r="226" spans="1:18" ht="44" customHeight="1">
      <c r="A226" s="55" t="s">
        <v>593</v>
      </c>
      <c r="B226" s="56" t="s">
        <v>594</v>
      </c>
      <c r="C226" s="50" t="s">
        <v>916</v>
      </c>
      <c r="D226" s="51" t="s">
        <v>917</v>
      </c>
      <c r="E226" s="51"/>
      <c r="F226" s="52" t="s">
        <v>24</v>
      </c>
      <c r="G226" s="19" t="s">
        <v>989</v>
      </c>
      <c r="H226" s="20" t="s">
        <v>26</v>
      </c>
      <c r="I226" s="21" t="s">
        <v>262</v>
      </c>
      <c r="J226" s="22" t="s">
        <v>990</v>
      </c>
      <c r="K226" s="23" t="s">
        <v>991</v>
      </c>
      <c r="L226" s="24" t="s">
        <v>265</v>
      </c>
      <c r="M226" s="24" t="s">
        <v>31</v>
      </c>
      <c r="N226" s="24" t="s">
        <v>266</v>
      </c>
      <c r="O226" s="25" t="s">
        <v>74</v>
      </c>
      <c r="P226" s="26">
        <v>299</v>
      </c>
      <c r="Q226" s="27">
        <v>1</v>
      </c>
      <c r="R226" s="28" t="s">
        <v>34</v>
      </c>
    </row>
    <row r="227" spans="1:18" ht="44" customHeight="1">
      <c r="A227" s="55" t="s">
        <v>593</v>
      </c>
      <c r="B227" s="56" t="s">
        <v>594</v>
      </c>
      <c r="C227" s="50" t="s">
        <v>916</v>
      </c>
      <c r="D227" s="51" t="s">
        <v>917</v>
      </c>
      <c r="E227" s="51"/>
      <c r="F227" s="52" t="s">
        <v>24</v>
      </c>
      <c r="G227" s="19" t="s">
        <v>992</v>
      </c>
      <c r="H227" s="20" t="s">
        <v>26</v>
      </c>
      <c r="I227" s="21" t="s">
        <v>993</v>
      </c>
      <c r="J227" s="22" t="s">
        <v>994</v>
      </c>
      <c r="K227" s="23" t="s">
        <v>995</v>
      </c>
      <c r="L227" s="24" t="s">
        <v>271</v>
      </c>
      <c r="M227" s="24" t="s">
        <v>272</v>
      </c>
      <c r="N227" s="24" t="s">
        <v>273</v>
      </c>
      <c r="O227" s="25" t="s">
        <v>74</v>
      </c>
      <c r="P227" s="26">
        <v>300</v>
      </c>
      <c r="Q227" s="27">
        <v>1</v>
      </c>
      <c r="R227" s="28" t="s">
        <v>34</v>
      </c>
    </row>
    <row r="228" spans="1:18" ht="44" customHeight="1">
      <c r="A228" s="55" t="s">
        <v>593</v>
      </c>
      <c r="B228" s="56" t="s">
        <v>594</v>
      </c>
      <c r="C228" s="50" t="s">
        <v>916</v>
      </c>
      <c r="D228" s="51" t="s">
        <v>917</v>
      </c>
      <c r="E228" s="51"/>
      <c r="F228" s="52" t="s">
        <v>24</v>
      </c>
      <c r="G228" s="19" t="s">
        <v>996</v>
      </c>
      <c r="H228" s="20" t="s">
        <v>26</v>
      </c>
      <c r="I228" s="21" t="s">
        <v>275</v>
      </c>
      <c r="J228" s="22" t="s">
        <v>997</v>
      </c>
      <c r="K228" s="23" t="s">
        <v>998</v>
      </c>
      <c r="L228" s="24" t="s">
        <v>278</v>
      </c>
      <c r="M228" s="24" t="s">
        <v>31</v>
      </c>
      <c r="N228" s="24" t="s">
        <v>279</v>
      </c>
      <c r="O228" s="25" t="s">
        <v>74</v>
      </c>
      <c r="P228" s="26">
        <v>301</v>
      </c>
      <c r="Q228" s="27">
        <v>1</v>
      </c>
      <c r="R228" s="28" t="s">
        <v>34</v>
      </c>
    </row>
    <row r="229" spans="1:18" ht="44" customHeight="1">
      <c r="A229" s="55" t="s">
        <v>593</v>
      </c>
      <c r="B229" s="56" t="s">
        <v>594</v>
      </c>
      <c r="C229" s="50" t="s">
        <v>916</v>
      </c>
      <c r="D229" s="51" t="s">
        <v>917</v>
      </c>
      <c r="E229" s="51"/>
      <c r="F229" s="52" t="s">
        <v>24</v>
      </c>
      <c r="G229" s="19" t="s">
        <v>999</v>
      </c>
      <c r="H229" s="20" t="s">
        <v>26</v>
      </c>
      <c r="I229" s="21" t="s">
        <v>281</v>
      </c>
      <c r="J229" s="22" t="s">
        <v>1000</v>
      </c>
      <c r="K229" s="23" t="s">
        <v>1001</v>
      </c>
      <c r="L229" s="24" t="s">
        <v>284</v>
      </c>
      <c r="M229" s="24" t="s">
        <v>31</v>
      </c>
      <c r="N229" s="24" t="s">
        <v>285</v>
      </c>
      <c r="O229" s="25" t="s">
        <v>74</v>
      </c>
      <c r="P229" s="26">
        <v>302</v>
      </c>
      <c r="Q229" s="27">
        <v>1</v>
      </c>
      <c r="R229" s="28" t="s">
        <v>34</v>
      </c>
    </row>
    <row r="230" spans="1:18" ht="44" customHeight="1">
      <c r="A230" s="55" t="s">
        <v>593</v>
      </c>
      <c r="B230" s="56" t="s">
        <v>594</v>
      </c>
      <c r="C230" s="50" t="s">
        <v>916</v>
      </c>
      <c r="D230" s="51" t="s">
        <v>917</v>
      </c>
      <c r="E230" s="51"/>
      <c r="F230" s="52" t="s">
        <v>24</v>
      </c>
      <c r="G230" s="19" t="s">
        <v>1002</v>
      </c>
      <c r="H230" s="20" t="s">
        <v>26</v>
      </c>
      <c r="I230" s="21" t="s">
        <v>287</v>
      </c>
      <c r="J230" s="22" t="s">
        <v>1003</v>
      </c>
      <c r="K230" s="23" t="s">
        <v>1004</v>
      </c>
      <c r="L230" s="24" t="s">
        <v>290</v>
      </c>
      <c r="M230" s="24" t="s">
        <v>31</v>
      </c>
      <c r="N230" s="24" t="s">
        <v>291</v>
      </c>
      <c r="O230" s="25" t="s">
        <v>82</v>
      </c>
      <c r="P230" s="26">
        <v>303</v>
      </c>
      <c r="Q230" s="27">
        <v>1</v>
      </c>
      <c r="R230" s="28" t="s">
        <v>34</v>
      </c>
    </row>
    <row r="231" spans="1:18" ht="44" customHeight="1">
      <c r="A231" s="55" t="s">
        <v>593</v>
      </c>
      <c r="B231" s="56" t="s">
        <v>594</v>
      </c>
      <c r="C231" s="50" t="s">
        <v>916</v>
      </c>
      <c r="D231" s="51" t="s">
        <v>917</v>
      </c>
      <c r="E231" s="51"/>
      <c r="F231" s="52" t="s">
        <v>24</v>
      </c>
      <c r="G231" s="19" t="s">
        <v>1005</v>
      </c>
      <c r="H231" s="20" t="s">
        <v>26</v>
      </c>
      <c r="I231" s="21" t="s">
        <v>262</v>
      </c>
      <c r="J231" s="22" t="s">
        <v>1006</v>
      </c>
      <c r="K231" s="23" t="s">
        <v>1007</v>
      </c>
      <c r="L231" s="24" t="s">
        <v>265</v>
      </c>
      <c r="M231" s="24" t="s">
        <v>31</v>
      </c>
      <c r="N231" s="24" t="s">
        <v>266</v>
      </c>
      <c r="O231" s="25" t="s">
        <v>82</v>
      </c>
      <c r="P231" s="26">
        <v>319</v>
      </c>
      <c r="Q231" s="27">
        <v>1</v>
      </c>
      <c r="R231" s="28" t="s">
        <v>34</v>
      </c>
    </row>
    <row r="232" spans="1:18" ht="44" customHeight="1">
      <c r="A232" s="55" t="s">
        <v>593</v>
      </c>
      <c r="B232" s="56" t="s">
        <v>594</v>
      </c>
      <c r="C232" s="50" t="s">
        <v>916</v>
      </c>
      <c r="D232" s="51" t="s">
        <v>917</v>
      </c>
      <c r="E232" s="51"/>
      <c r="F232" s="52" t="s">
        <v>24</v>
      </c>
      <c r="G232" s="19" t="s">
        <v>1008</v>
      </c>
      <c r="H232" s="20" t="s">
        <v>26</v>
      </c>
      <c r="I232" s="21" t="s">
        <v>1009</v>
      </c>
      <c r="J232" s="22" t="s">
        <v>1010</v>
      </c>
      <c r="K232" s="23" t="s">
        <v>1011</v>
      </c>
      <c r="L232" s="24" t="s">
        <v>271</v>
      </c>
      <c r="M232" s="24" t="s">
        <v>272</v>
      </c>
      <c r="N232" s="24" t="s">
        <v>273</v>
      </c>
      <c r="O232" s="25" t="s">
        <v>82</v>
      </c>
      <c r="P232" s="26">
        <v>320</v>
      </c>
      <c r="Q232" s="27">
        <v>1</v>
      </c>
      <c r="R232" s="28" t="s">
        <v>34</v>
      </c>
    </row>
    <row r="233" spans="1:18" ht="44" customHeight="1">
      <c r="A233" s="55" t="s">
        <v>593</v>
      </c>
      <c r="B233" s="56" t="s">
        <v>594</v>
      </c>
      <c r="C233" s="50" t="s">
        <v>916</v>
      </c>
      <c r="D233" s="51" t="s">
        <v>917</v>
      </c>
      <c r="E233" s="51"/>
      <c r="F233" s="52" t="s">
        <v>24</v>
      </c>
      <c r="G233" s="19" t="s">
        <v>1012</v>
      </c>
      <c r="H233" s="20" t="s">
        <v>26</v>
      </c>
      <c r="I233" s="21" t="s">
        <v>1013</v>
      </c>
      <c r="J233" s="22" t="s">
        <v>1014</v>
      </c>
      <c r="K233" s="23" t="s">
        <v>1015</v>
      </c>
      <c r="L233" s="24" t="s">
        <v>1016</v>
      </c>
      <c r="M233" s="24" t="s">
        <v>31</v>
      </c>
      <c r="N233" s="24" t="s">
        <v>279</v>
      </c>
      <c r="O233" s="25" t="s">
        <v>74</v>
      </c>
      <c r="P233" s="26">
        <v>321</v>
      </c>
      <c r="Q233" s="27">
        <v>1</v>
      </c>
      <c r="R233" s="28" t="s">
        <v>34</v>
      </c>
    </row>
    <row r="234" spans="1:18" ht="44" customHeight="1">
      <c r="A234" s="55" t="s">
        <v>593</v>
      </c>
      <c r="B234" s="56" t="s">
        <v>594</v>
      </c>
      <c r="C234" s="50" t="s">
        <v>916</v>
      </c>
      <c r="D234" s="51" t="s">
        <v>917</v>
      </c>
      <c r="E234" s="51"/>
      <c r="F234" s="52" t="s">
        <v>24</v>
      </c>
      <c r="G234" s="19" t="s">
        <v>1017</v>
      </c>
      <c r="H234" s="20" t="s">
        <v>26</v>
      </c>
      <c r="I234" s="21" t="s">
        <v>281</v>
      </c>
      <c r="J234" s="22" t="s">
        <v>1018</v>
      </c>
      <c r="K234" s="23" t="s">
        <v>1019</v>
      </c>
      <c r="L234" s="24" t="s">
        <v>284</v>
      </c>
      <c r="M234" s="24" t="s">
        <v>31</v>
      </c>
      <c r="N234" s="24" t="s">
        <v>285</v>
      </c>
      <c r="O234" s="25" t="s">
        <v>74</v>
      </c>
      <c r="P234" s="26">
        <v>322</v>
      </c>
      <c r="Q234" s="27">
        <v>1</v>
      </c>
      <c r="R234" s="28" t="s">
        <v>34</v>
      </c>
    </row>
    <row r="235" spans="1:18" ht="44" customHeight="1">
      <c r="A235" s="55" t="s">
        <v>593</v>
      </c>
      <c r="B235" s="56" t="s">
        <v>594</v>
      </c>
      <c r="C235" s="45" t="s">
        <v>916</v>
      </c>
      <c r="D235" s="47" t="s">
        <v>917</v>
      </c>
      <c r="E235" s="47"/>
      <c r="F235" s="49" t="s">
        <v>24</v>
      </c>
      <c r="G235" s="19" t="s">
        <v>1020</v>
      </c>
      <c r="H235" s="20" t="s">
        <v>26</v>
      </c>
      <c r="I235" s="21" t="s">
        <v>287</v>
      </c>
      <c r="J235" s="22" t="s">
        <v>1021</v>
      </c>
      <c r="K235" s="23" t="s">
        <v>1022</v>
      </c>
      <c r="L235" s="24" t="s">
        <v>290</v>
      </c>
      <c r="M235" s="24" t="s">
        <v>31</v>
      </c>
      <c r="N235" s="24" t="s">
        <v>291</v>
      </c>
      <c r="O235" s="25" t="s">
        <v>82</v>
      </c>
      <c r="P235" s="26">
        <v>323</v>
      </c>
      <c r="Q235" s="27">
        <v>1</v>
      </c>
      <c r="R235" s="28" t="s">
        <v>34</v>
      </c>
    </row>
    <row r="236" spans="1:18" ht="44" customHeight="1">
      <c r="A236" s="55" t="s">
        <v>593</v>
      </c>
      <c r="B236" s="56" t="s">
        <v>594</v>
      </c>
      <c r="C236" s="44" t="s">
        <v>1023</v>
      </c>
      <c r="D236" s="46" t="s">
        <v>1024</v>
      </c>
      <c r="E236" s="46"/>
      <c r="F236" s="48" t="s">
        <v>43</v>
      </c>
      <c r="G236" s="19" t="s">
        <v>1025</v>
      </c>
      <c r="H236" s="20" t="s">
        <v>45</v>
      </c>
      <c r="I236" s="21" t="s">
        <v>1026</v>
      </c>
      <c r="J236" s="22"/>
      <c r="K236" s="23" t="s">
        <v>1027</v>
      </c>
      <c r="L236" s="24" t="s">
        <v>1028</v>
      </c>
      <c r="M236" s="24" t="s">
        <v>49</v>
      </c>
      <c r="N236" s="24" t="s">
        <v>1029</v>
      </c>
      <c r="O236" s="25" t="s">
        <v>51</v>
      </c>
      <c r="P236" s="26"/>
      <c r="Q236" s="27"/>
      <c r="R236" s="28" t="s">
        <v>52</v>
      </c>
    </row>
    <row r="237" spans="1:18" ht="44" customHeight="1">
      <c r="A237" s="55" t="s">
        <v>593</v>
      </c>
      <c r="B237" s="56" t="s">
        <v>594</v>
      </c>
      <c r="C237" s="50" t="s">
        <v>1023</v>
      </c>
      <c r="D237" s="51" t="s">
        <v>1024</v>
      </c>
      <c r="E237" s="51"/>
      <c r="F237" s="52" t="s">
        <v>43</v>
      </c>
      <c r="G237" s="19" t="s">
        <v>1030</v>
      </c>
      <c r="H237" s="20" t="s">
        <v>45</v>
      </c>
      <c r="I237" s="21" t="s">
        <v>1031</v>
      </c>
      <c r="J237" s="22"/>
      <c r="K237" s="23" t="s">
        <v>1032</v>
      </c>
      <c r="L237" s="24" t="s">
        <v>1033</v>
      </c>
      <c r="M237" s="24" t="s">
        <v>57</v>
      </c>
      <c r="N237" s="24" t="s">
        <v>1034</v>
      </c>
      <c r="O237" s="25" t="s">
        <v>51</v>
      </c>
      <c r="P237" s="26"/>
      <c r="Q237" s="27"/>
      <c r="R237" s="28" t="s">
        <v>52</v>
      </c>
    </row>
    <row r="238" spans="1:18" ht="44" customHeight="1">
      <c r="A238" s="55" t="s">
        <v>593</v>
      </c>
      <c r="B238" s="56" t="s">
        <v>594</v>
      </c>
      <c r="C238" s="45" t="s">
        <v>1023</v>
      </c>
      <c r="D238" s="47" t="s">
        <v>1024</v>
      </c>
      <c r="E238" s="47"/>
      <c r="F238" s="49" t="s">
        <v>43</v>
      </c>
      <c r="G238" s="19" t="s">
        <v>1035</v>
      </c>
      <c r="H238" s="20" t="s">
        <v>45</v>
      </c>
      <c r="I238" s="21" t="s">
        <v>1036</v>
      </c>
      <c r="J238" s="22"/>
      <c r="K238" s="23" t="s">
        <v>1037</v>
      </c>
      <c r="L238" s="24" t="s">
        <v>1038</v>
      </c>
      <c r="M238" s="24" t="s">
        <v>63</v>
      </c>
      <c r="N238" s="24" t="s">
        <v>1039</v>
      </c>
      <c r="O238" s="25" t="s">
        <v>51</v>
      </c>
      <c r="P238" s="26"/>
      <c r="Q238" s="27"/>
      <c r="R238" s="28" t="s">
        <v>52</v>
      </c>
    </row>
    <row r="239" spans="1:18" ht="44" customHeight="1">
      <c r="A239" s="55" t="s">
        <v>593</v>
      </c>
      <c r="B239" s="56" t="s">
        <v>594</v>
      </c>
      <c r="C239" s="16" t="s">
        <v>1040</v>
      </c>
      <c r="D239" s="17" t="s">
        <v>1041</v>
      </c>
      <c r="E239" s="17"/>
      <c r="F239" s="18" t="s">
        <v>24</v>
      </c>
      <c r="G239" s="19" t="s">
        <v>1042</v>
      </c>
      <c r="H239" s="20" t="s">
        <v>26</v>
      </c>
      <c r="I239" s="21" t="s">
        <v>1043</v>
      </c>
      <c r="J239" s="22" t="s">
        <v>1044</v>
      </c>
      <c r="K239" s="23" t="s">
        <v>1045</v>
      </c>
      <c r="L239" s="24" t="s">
        <v>1046</v>
      </c>
      <c r="M239" s="24" t="s">
        <v>229</v>
      </c>
      <c r="N239" s="24" t="s">
        <v>1047</v>
      </c>
      <c r="O239" s="25" t="s">
        <v>172</v>
      </c>
      <c r="P239" s="26">
        <v>93</v>
      </c>
      <c r="Q239" s="27">
        <v>1</v>
      </c>
      <c r="R239" s="28" t="s">
        <v>34</v>
      </c>
    </row>
    <row r="240" spans="1:18" ht="44" customHeight="1">
      <c r="A240" s="55" t="s">
        <v>593</v>
      </c>
      <c r="B240" s="56" t="s">
        <v>594</v>
      </c>
      <c r="C240" s="44" t="s">
        <v>1048</v>
      </c>
      <c r="D240" s="46" t="s">
        <v>1049</v>
      </c>
      <c r="E240" s="46"/>
      <c r="F240" s="48" t="s">
        <v>24</v>
      </c>
      <c r="G240" s="19" t="s">
        <v>1050</v>
      </c>
      <c r="H240" s="20" t="s">
        <v>26</v>
      </c>
      <c r="I240" s="21" t="s">
        <v>68</v>
      </c>
      <c r="J240" s="22" t="s">
        <v>1051</v>
      </c>
      <c r="K240" s="23" t="s">
        <v>1052</v>
      </c>
      <c r="L240" s="24" t="s">
        <v>71</v>
      </c>
      <c r="M240" s="24" t="s">
        <v>72</v>
      </c>
      <c r="N240" s="24" t="s">
        <v>73</v>
      </c>
      <c r="O240" s="25" t="s">
        <v>82</v>
      </c>
      <c r="P240" s="26">
        <v>682</v>
      </c>
      <c r="Q240" s="27">
        <v>1</v>
      </c>
      <c r="R240" s="28" t="s">
        <v>34</v>
      </c>
    </row>
    <row r="241" spans="1:18" ht="44" customHeight="1">
      <c r="A241" s="55" t="s">
        <v>593</v>
      </c>
      <c r="B241" s="56" t="s">
        <v>594</v>
      </c>
      <c r="C241" s="50" t="s">
        <v>1048</v>
      </c>
      <c r="D241" s="51" t="s">
        <v>1049</v>
      </c>
      <c r="E241" s="51"/>
      <c r="F241" s="52" t="s">
        <v>24</v>
      </c>
      <c r="G241" s="19" t="s">
        <v>1053</v>
      </c>
      <c r="H241" s="20" t="s">
        <v>26</v>
      </c>
      <c r="I241" s="21" t="s">
        <v>76</v>
      </c>
      <c r="J241" s="22" t="s">
        <v>1054</v>
      </c>
      <c r="K241" s="23" t="s">
        <v>1055</v>
      </c>
      <c r="L241" s="24" t="s">
        <v>79</v>
      </c>
      <c r="M241" s="24" t="s">
        <v>80</v>
      </c>
      <c r="N241" s="24" t="s">
        <v>81</v>
      </c>
      <c r="O241" s="25" t="s">
        <v>82</v>
      </c>
      <c r="P241" s="26">
        <v>683</v>
      </c>
      <c r="Q241" s="27">
        <v>1</v>
      </c>
      <c r="R241" s="28" t="s">
        <v>34</v>
      </c>
    </row>
    <row r="242" spans="1:18" ht="44" customHeight="1">
      <c r="A242" s="55" t="s">
        <v>593</v>
      </c>
      <c r="B242" s="56" t="s">
        <v>594</v>
      </c>
      <c r="C242" s="50" t="s">
        <v>1048</v>
      </c>
      <c r="D242" s="51" t="s">
        <v>1049</v>
      </c>
      <c r="E242" s="51"/>
      <c r="F242" s="52" t="s">
        <v>24</v>
      </c>
      <c r="G242" s="19" t="s">
        <v>1056</v>
      </c>
      <c r="H242" s="20" t="s">
        <v>26</v>
      </c>
      <c r="I242" s="21" t="s">
        <v>84</v>
      </c>
      <c r="J242" s="22" t="s">
        <v>1057</v>
      </c>
      <c r="K242" s="23" t="s">
        <v>1058</v>
      </c>
      <c r="L242" s="24" t="s">
        <v>87</v>
      </c>
      <c r="M242" s="24" t="s">
        <v>72</v>
      </c>
      <c r="N242" s="24" t="s">
        <v>88</v>
      </c>
      <c r="O242" s="25" t="s">
        <v>82</v>
      </c>
      <c r="P242" s="26">
        <v>684</v>
      </c>
      <c r="Q242" s="27">
        <v>1</v>
      </c>
      <c r="R242" s="28" t="s">
        <v>34</v>
      </c>
    </row>
    <row r="243" spans="1:18" ht="44" customHeight="1">
      <c r="A243" s="55" t="s">
        <v>593</v>
      </c>
      <c r="B243" s="56" t="s">
        <v>594</v>
      </c>
      <c r="C243" s="50" t="s">
        <v>1048</v>
      </c>
      <c r="D243" s="51" t="s">
        <v>1049</v>
      </c>
      <c r="E243" s="51"/>
      <c r="F243" s="52" t="s">
        <v>24</v>
      </c>
      <c r="G243" s="19" t="s">
        <v>1059</v>
      </c>
      <c r="H243" s="20" t="s">
        <v>26</v>
      </c>
      <c r="I243" s="21" t="s">
        <v>90</v>
      </c>
      <c r="J243" s="22" t="s">
        <v>1060</v>
      </c>
      <c r="K243" s="23" t="s">
        <v>1061</v>
      </c>
      <c r="L243" s="24" t="s">
        <v>93</v>
      </c>
      <c r="M243" s="24" t="s">
        <v>72</v>
      </c>
      <c r="N243" s="24" t="s">
        <v>94</v>
      </c>
      <c r="O243" s="25" t="s">
        <v>82</v>
      </c>
      <c r="P243" s="26">
        <v>685</v>
      </c>
      <c r="Q243" s="27">
        <v>1</v>
      </c>
      <c r="R243" s="28" t="s">
        <v>34</v>
      </c>
    </row>
    <row r="244" spans="1:18" ht="44" customHeight="1">
      <c r="A244" s="55" t="s">
        <v>593</v>
      </c>
      <c r="B244" s="56" t="s">
        <v>594</v>
      </c>
      <c r="C244" s="50" t="s">
        <v>1048</v>
      </c>
      <c r="D244" s="51" t="s">
        <v>1049</v>
      </c>
      <c r="E244" s="51"/>
      <c r="F244" s="52" t="s">
        <v>24</v>
      </c>
      <c r="G244" s="19" t="s">
        <v>1062</v>
      </c>
      <c r="H244" s="20" t="s">
        <v>26</v>
      </c>
      <c r="I244" s="21" t="s">
        <v>96</v>
      </c>
      <c r="J244" s="22" t="s">
        <v>1063</v>
      </c>
      <c r="K244" s="23" t="s">
        <v>1064</v>
      </c>
      <c r="L244" s="24" t="s">
        <v>99</v>
      </c>
      <c r="M244" s="24" t="s">
        <v>100</v>
      </c>
      <c r="N244" s="24" t="s">
        <v>101</v>
      </c>
      <c r="O244" s="25" t="s">
        <v>74</v>
      </c>
      <c r="P244" s="26">
        <v>1402</v>
      </c>
      <c r="Q244" s="27">
        <v>1</v>
      </c>
      <c r="R244" s="28" t="s">
        <v>34</v>
      </c>
    </row>
    <row r="245" spans="1:18" ht="44" customHeight="1">
      <c r="A245" s="55" t="s">
        <v>593</v>
      </c>
      <c r="B245" s="56" t="s">
        <v>594</v>
      </c>
      <c r="C245" s="50" t="s">
        <v>1048</v>
      </c>
      <c r="D245" s="51" t="s">
        <v>1049</v>
      </c>
      <c r="E245" s="51"/>
      <c r="F245" s="52" t="s">
        <v>24</v>
      </c>
      <c r="G245" s="19" t="s">
        <v>1065</v>
      </c>
      <c r="H245" s="20" t="s">
        <v>26</v>
      </c>
      <c r="I245" s="21" t="s">
        <v>103</v>
      </c>
      <c r="J245" s="22" t="s">
        <v>1066</v>
      </c>
      <c r="K245" s="23" t="s">
        <v>1067</v>
      </c>
      <c r="L245" s="24" t="s">
        <v>106</v>
      </c>
      <c r="M245" s="24" t="s">
        <v>80</v>
      </c>
      <c r="N245" s="24" t="s">
        <v>107</v>
      </c>
      <c r="O245" s="25" t="s">
        <v>74</v>
      </c>
      <c r="P245" s="26">
        <v>1403</v>
      </c>
      <c r="Q245" s="27">
        <v>1</v>
      </c>
      <c r="R245" s="28" t="s">
        <v>34</v>
      </c>
    </row>
    <row r="246" spans="1:18" ht="44" customHeight="1">
      <c r="A246" s="55" t="s">
        <v>593</v>
      </c>
      <c r="B246" s="56" t="s">
        <v>594</v>
      </c>
      <c r="C246" s="50" t="s">
        <v>1048</v>
      </c>
      <c r="D246" s="51" t="s">
        <v>1049</v>
      </c>
      <c r="E246" s="51"/>
      <c r="F246" s="52" t="s">
        <v>24</v>
      </c>
      <c r="G246" s="19" t="s">
        <v>1068</v>
      </c>
      <c r="H246" s="20" t="s">
        <v>26</v>
      </c>
      <c r="I246" s="21" t="s">
        <v>109</v>
      </c>
      <c r="J246" s="22" t="s">
        <v>1069</v>
      </c>
      <c r="K246" s="23" t="s">
        <v>1070</v>
      </c>
      <c r="L246" s="24" t="s">
        <v>112</v>
      </c>
      <c r="M246" s="24" t="s">
        <v>100</v>
      </c>
      <c r="N246" s="24" t="s">
        <v>113</v>
      </c>
      <c r="O246" s="25" t="s">
        <v>74</v>
      </c>
      <c r="P246" s="26">
        <v>1404</v>
      </c>
      <c r="Q246" s="27">
        <v>1</v>
      </c>
      <c r="R246" s="28" t="s">
        <v>34</v>
      </c>
    </row>
    <row r="247" spans="1:18" ht="44" customHeight="1">
      <c r="A247" s="55" t="s">
        <v>593</v>
      </c>
      <c r="B247" s="56" t="s">
        <v>594</v>
      </c>
      <c r="C247" s="50" t="s">
        <v>1048</v>
      </c>
      <c r="D247" s="51" t="s">
        <v>1049</v>
      </c>
      <c r="E247" s="51"/>
      <c r="F247" s="52" t="s">
        <v>24</v>
      </c>
      <c r="G247" s="19" t="s">
        <v>1071</v>
      </c>
      <c r="H247" s="20" t="s">
        <v>26</v>
      </c>
      <c r="I247" s="21" t="s">
        <v>115</v>
      </c>
      <c r="J247" s="22" t="s">
        <v>1072</v>
      </c>
      <c r="K247" s="23" t="s">
        <v>1073</v>
      </c>
      <c r="L247" s="24" t="s">
        <v>118</v>
      </c>
      <c r="M247" s="24" t="s">
        <v>80</v>
      </c>
      <c r="N247" s="24" t="s">
        <v>119</v>
      </c>
      <c r="O247" s="25" t="s">
        <v>74</v>
      </c>
      <c r="P247" s="26">
        <v>1405</v>
      </c>
      <c r="Q247" s="27">
        <v>1</v>
      </c>
      <c r="R247" s="28" t="s">
        <v>34</v>
      </c>
    </row>
    <row r="248" spans="1:18" ht="44" customHeight="1">
      <c r="A248" s="55" t="s">
        <v>593</v>
      </c>
      <c r="B248" s="56" t="s">
        <v>594</v>
      </c>
      <c r="C248" s="50" t="s">
        <v>1048</v>
      </c>
      <c r="D248" s="51" t="s">
        <v>1049</v>
      </c>
      <c r="E248" s="51"/>
      <c r="F248" s="52" t="s">
        <v>24</v>
      </c>
      <c r="G248" s="19" t="s">
        <v>1074</v>
      </c>
      <c r="H248" s="20" t="s">
        <v>26</v>
      </c>
      <c r="I248" s="21" t="s">
        <v>1075</v>
      </c>
      <c r="J248" s="22" t="s">
        <v>1076</v>
      </c>
      <c r="K248" s="23" t="s">
        <v>1077</v>
      </c>
      <c r="L248" s="24" t="s">
        <v>1078</v>
      </c>
      <c r="M248" s="24" t="s">
        <v>229</v>
      </c>
      <c r="N248" s="24" t="s">
        <v>1079</v>
      </c>
      <c r="O248" s="25" t="s">
        <v>172</v>
      </c>
      <c r="P248" s="26">
        <v>78</v>
      </c>
      <c r="Q248" s="27">
        <v>1</v>
      </c>
      <c r="R248" s="28" t="s">
        <v>34</v>
      </c>
    </row>
    <row r="249" spans="1:18" ht="44" customHeight="1">
      <c r="A249" s="55" t="s">
        <v>593</v>
      </c>
      <c r="B249" s="56" t="s">
        <v>594</v>
      </c>
      <c r="C249" s="50" t="s">
        <v>1048</v>
      </c>
      <c r="D249" s="51" t="s">
        <v>1049</v>
      </c>
      <c r="E249" s="51"/>
      <c r="F249" s="52" t="s">
        <v>24</v>
      </c>
      <c r="G249" s="19" t="s">
        <v>1080</v>
      </c>
      <c r="H249" s="20" t="s">
        <v>26</v>
      </c>
      <c r="I249" s="21" t="s">
        <v>1075</v>
      </c>
      <c r="J249" s="22" t="s">
        <v>1081</v>
      </c>
      <c r="K249" s="23" t="s">
        <v>1082</v>
      </c>
      <c r="L249" s="24" t="s">
        <v>1078</v>
      </c>
      <c r="M249" s="24" t="s">
        <v>229</v>
      </c>
      <c r="N249" s="24" t="s">
        <v>1079</v>
      </c>
      <c r="O249" s="25" t="s">
        <v>33</v>
      </c>
      <c r="P249" s="26">
        <v>178</v>
      </c>
      <c r="Q249" s="27">
        <v>1</v>
      </c>
      <c r="R249" s="28" t="s">
        <v>34</v>
      </c>
    </row>
    <row r="250" spans="1:18" ht="44" customHeight="1">
      <c r="A250" s="55" t="s">
        <v>593</v>
      </c>
      <c r="B250" s="56" t="s">
        <v>594</v>
      </c>
      <c r="C250" s="50" t="s">
        <v>1048</v>
      </c>
      <c r="D250" s="51" t="s">
        <v>1049</v>
      </c>
      <c r="E250" s="51"/>
      <c r="F250" s="52" t="s">
        <v>24</v>
      </c>
      <c r="G250" s="19" t="s">
        <v>1083</v>
      </c>
      <c r="H250" s="20" t="s">
        <v>26</v>
      </c>
      <c r="I250" s="21" t="s">
        <v>262</v>
      </c>
      <c r="J250" s="22" t="s">
        <v>1084</v>
      </c>
      <c r="K250" s="23" t="s">
        <v>1085</v>
      </c>
      <c r="L250" s="24" t="s">
        <v>265</v>
      </c>
      <c r="M250" s="24" t="s">
        <v>31</v>
      </c>
      <c r="N250" s="24" t="s">
        <v>266</v>
      </c>
      <c r="O250" s="25" t="s">
        <v>82</v>
      </c>
      <c r="P250" s="26">
        <v>329</v>
      </c>
      <c r="Q250" s="27">
        <v>1</v>
      </c>
      <c r="R250" s="28" t="s">
        <v>34</v>
      </c>
    </row>
    <row r="251" spans="1:18" ht="44" customHeight="1">
      <c r="A251" s="55" t="s">
        <v>593</v>
      </c>
      <c r="B251" s="56" t="s">
        <v>594</v>
      </c>
      <c r="C251" s="50" t="s">
        <v>1048</v>
      </c>
      <c r="D251" s="51" t="s">
        <v>1049</v>
      </c>
      <c r="E251" s="51"/>
      <c r="F251" s="52" t="s">
        <v>24</v>
      </c>
      <c r="G251" s="19" t="s">
        <v>1086</v>
      </c>
      <c r="H251" s="20" t="s">
        <v>26</v>
      </c>
      <c r="I251" s="21" t="s">
        <v>1087</v>
      </c>
      <c r="J251" s="22" t="s">
        <v>1088</v>
      </c>
      <c r="K251" s="23" t="s">
        <v>1089</v>
      </c>
      <c r="L251" s="24" t="s">
        <v>271</v>
      </c>
      <c r="M251" s="24" t="s">
        <v>272</v>
      </c>
      <c r="N251" s="24" t="s">
        <v>273</v>
      </c>
      <c r="O251" s="25" t="s">
        <v>74</v>
      </c>
      <c r="P251" s="26">
        <v>330</v>
      </c>
      <c r="Q251" s="27">
        <v>1</v>
      </c>
      <c r="R251" s="28" t="s">
        <v>34</v>
      </c>
    </row>
    <row r="252" spans="1:18" ht="44" customHeight="1">
      <c r="A252" s="55" t="s">
        <v>593</v>
      </c>
      <c r="B252" s="56" t="s">
        <v>594</v>
      </c>
      <c r="C252" s="50" t="s">
        <v>1048</v>
      </c>
      <c r="D252" s="51" t="s">
        <v>1049</v>
      </c>
      <c r="E252" s="51"/>
      <c r="F252" s="52" t="s">
        <v>24</v>
      </c>
      <c r="G252" s="19" t="s">
        <v>1090</v>
      </c>
      <c r="H252" s="20" t="s">
        <v>26</v>
      </c>
      <c r="I252" s="21" t="s">
        <v>1091</v>
      </c>
      <c r="J252" s="22" t="s">
        <v>1092</v>
      </c>
      <c r="K252" s="23" t="s">
        <v>1093</v>
      </c>
      <c r="L252" s="24" t="s">
        <v>1094</v>
      </c>
      <c r="M252" s="24" t="s">
        <v>31</v>
      </c>
      <c r="N252" s="24" t="s">
        <v>279</v>
      </c>
      <c r="O252" s="25" t="s">
        <v>74</v>
      </c>
      <c r="P252" s="26">
        <v>331</v>
      </c>
      <c r="Q252" s="27">
        <v>1</v>
      </c>
      <c r="R252" s="28" t="s">
        <v>34</v>
      </c>
    </row>
    <row r="253" spans="1:18" ht="44" customHeight="1">
      <c r="A253" s="55" t="s">
        <v>593</v>
      </c>
      <c r="B253" s="56" t="s">
        <v>594</v>
      </c>
      <c r="C253" s="50" t="s">
        <v>1048</v>
      </c>
      <c r="D253" s="51" t="s">
        <v>1049</v>
      </c>
      <c r="E253" s="51"/>
      <c r="F253" s="52" t="s">
        <v>24</v>
      </c>
      <c r="G253" s="19" t="s">
        <v>1095</v>
      </c>
      <c r="H253" s="20" t="s">
        <v>26</v>
      </c>
      <c r="I253" s="21" t="s">
        <v>281</v>
      </c>
      <c r="J253" s="22" t="s">
        <v>1096</v>
      </c>
      <c r="K253" s="23" t="s">
        <v>1097</v>
      </c>
      <c r="L253" s="24" t="s">
        <v>284</v>
      </c>
      <c r="M253" s="24" t="s">
        <v>31</v>
      </c>
      <c r="N253" s="24" t="s">
        <v>285</v>
      </c>
      <c r="O253" s="25" t="s">
        <v>74</v>
      </c>
      <c r="P253" s="26">
        <v>332</v>
      </c>
      <c r="Q253" s="27">
        <v>1</v>
      </c>
      <c r="R253" s="28" t="s">
        <v>34</v>
      </c>
    </row>
    <row r="254" spans="1:18" ht="44" customHeight="1">
      <c r="A254" s="55" t="s">
        <v>593</v>
      </c>
      <c r="B254" s="56" t="s">
        <v>594</v>
      </c>
      <c r="C254" s="45" t="s">
        <v>1048</v>
      </c>
      <c r="D254" s="47" t="s">
        <v>1049</v>
      </c>
      <c r="E254" s="47"/>
      <c r="F254" s="49" t="s">
        <v>24</v>
      </c>
      <c r="G254" s="19" t="s">
        <v>1098</v>
      </c>
      <c r="H254" s="20" t="s">
        <v>26</v>
      </c>
      <c r="I254" s="21" t="s">
        <v>287</v>
      </c>
      <c r="J254" s="22" t="s">
        <v>1099</v>
      </c>
      <c r="K254" s="23" t="s">
        <v>1100</v>
      </c>
      <c r="L254" s="24" t="s">
        <v>290</v>
      </c>
      <c r="M254" s="24" t="s">
        <v>31</v>
      </c>
      <c r="N254" s="24" t="s">
        <v>291</v>
      </c>
      <c r="O254" s="25" t="s">
        <v>82</v>
      </c>
      <c r="P254" s="26">
        <v>333</v>
      </c>
      <c r="Q254" s="27">
        <v>1</v>
      </c>
      <c r="R254" s="28" t="s">
        <v>34</v>
      </c>
    </row>
    <row r="255" spans="1:18" ht="44" customHeight="1">
      <c r="A255" s="55" t="s">
        <v>593</v>
      </c>
      <c r="B255" s="56" t="s">
        <v>594</v>
      </c>
      <c r="C255" s="44" t="s">
        <v>1101</v>
      </c>
      <c r="D255" s="46" t="s">
        <v>1102</v>
      </c>
      <c r="E255" s="46"/>
      <c r="F255" s="48" t="s">
        <v>24</v>
      </c>
      <c r="G255" s="19" t="s">
        <v>1103</v>
      </c>
      <c r="H255" s="20" t="s">
        <v>26</v>
      </c>
      <c r="I255" s="21" t="s">
        <v>1104</v>
      </c>
      <c r="J255" s="22" t="s">
        <v>1105</v>
      </c>
      <c r="K255" s="23" t="s">
        <v>1106</v>
      </c>
      <c r="L255" s="24" t="s">
        <v>1107</v>
      </c>
      <c r="M255" s="24" t="s">
        <v>229</v>
      </c>
      <c r="N255" s="24" t="s">
        <v>1108</v>
      </c>
      <c r="O255" s="25" t="s">
        <v>172</v>
      </c>
      <c r="P255" s="26">
        <v>38</v>
      </c>
      <c r="Q255" s="27">
        <v>1</v>
      </c>
      <c r="R255" s="28" t="s">
        <v>34</v>
      </c>
    </row>
    <row r="256" spans="1:18" ht="44" customHeight="1">
      <c r="A256" s="55" t="s">
        <v>593</v>
      </c>
      <c r="B256" s="56" t="s">
        <v>594</v>
      </c>
      <c r="C256" s="50" t="s">
        <v>1101</v>
      </c>
      <c r="D256" s="51" t="s">
        <v>1102</v>
      </c>
      <c r="E256" s="51"/>
      <c r="F256" s="52" t="s">
        <v>24</v>
      </c>
      <c r="G256" s="19" t="s">
        <v>1109</v>
      </c>
      <c r="H256" s="20" t="s">
        <v>26</v>
      </c>
      <c r="I256" s="21" t="s">
        <v>1110</v>
      </c>
      <c r="J256" s="22" t="s">
        <v>1111</v>
      </c>
      <c r="K256" s="23" t="s">
        <v>1112</v>
      </c>
      <c r="L256" s="24" t="s">
        <v>1113</v>
      </c>
      <c r="M256" s="24" t="s">
        <v>229</v>
      </c>
      <c r="N256" s="24" t="s">
        <v>1114</v>
      </c>
      <c r="O256" s="25" t="s">
        <v>172</v>
      </c>
      <c r="P256" s="26">
        <v>43</v>
      </c>
      <c r="Q256" s="27">
        <v>1</v>
      </c>
      <c r="R256" s="28" t="s">
        <v>34</v>
      </c>
    </row>
    <row r="257" spans="1:18" ht="44" customHeight="1">
      <c r="A257" s="55" t="s">
        <v>593</v>
      </c>
      <c r="B257" s="56" t="s">
        <v>594</v>
      </c>
      <c r="C257" s="50" t="s">
        <v>1101</v>
      </c>
      <c r="D257" s="51" t="s">
        <v>1102</v>
      </c>
      <c r="E257" s="51"/>
      <c r="F257" s="52" t="s">
        <v>24</v>
      </c>
      <c r="G257" s="19" t="s">
        <v>1115</v>
      </c>
      <c r="H257" s="20" t="s">
        <v>26</v>
      </c>
      <c r="I257" s="21" t="s">
        <v>1116</v>
      </c>
      <c r="J257" s="22" t="s">
        <v>1117</v>
      </c>
      <c r="K257" s="23" t="s">
        <v>1118</v>
      </c>
      <c r="L257" s="24" t="s">
        <v>1119</v>
      </c>
      <c r="M257" s="24" t="s">
        <v>229</v>
      </c>
      <c r="N257" s="24" t="s">
        <v>1120</v>
      </c>
      <c r="O257" s="25" t="s">
        <v>165</v>
      </c>
      <c r="P257" s="26">
        <v>49</v>
      </c>
      <c r="Q257" s="27">
        <v>1</v>
      </c>
      <c r="R257" s="28" t="s">
        <v>34</v>
      </c>
    </row>
    <row r="258" spans="1:18" ht="44" customHeight="1">
      <c r="A258" s="55" t="s">
        <v>593</v>
      </c>
      <c r="B258" s="56" t="s">
        <v>594</v>
      </c>
      <c r="C258" s="50" t="s">
        <v>1101</v>
      </c>
      <c r="D258" s="51" t="s">
        <v>1102</v>
      </c>
      <c r="E258" s="51"/>
      <c r="F258" s="52" t="s">
        <v>24</v>
      </c>
      <c r="G258" s="19" t="s">
        <v>1121</v>
      </c>
      <c r="H258" s="20" t="s">
        <v>26</v>
      </c>
      <c r="I258" s="21" t="s">
        <v>1116</v>
      </c>
      <c r="J258" s="22" t="s">
        <v>1122</v>
      </c>
      <c r="K258" s="23" t="s">
        <v>1123</v>
      </c>
      <c r="L258" s="24" t="s">
        <v>1119</v>
      </c>
      <c r="M258" s="24" t="s">
        <v>229</v>
      </c>
      <c r="N258" s="24" t="s">
        <v>1120</v>
      </c>
      <c r="O258" s="25" t="s">
        <v>165</v>
      </c>
      <c r="P258" s="26">
        <v>150</v>
      </c>
      <c r="Q258" s="27">
        <v>1</v>
      </c>
      <c r="R258" s="28" t="s">
        <v>34</v>
      </c>
    </row>
    <row r="259" spans="1:18" ht="44" customHeight="1">
      <c r="A259" s="55" t="s">
        <v>593</v>
      </c>
      <c r="B259" s="56" t="s">
        <v>594</v>
      </c>
      <c r="C259" s="50" t="s">
        <v>1101</v>
      </c>
      <c r="D259" s="51" t="s">
        <v>1102</v>
      </c>
      <c r="E259" s="51"/>
      <c r="F259" s="52" t="s">
        <v>24</v>
      </c>
      <c r="G259" s="19" t="s">
        <v>1124</v>
      </c>
      <c r="H259" s="20" t="s">
        <v>26</v>
      </c>
      <c r="I259" s="21" t="s">
        <v>1104</v>
      </c>
      <c r="J259" s="22" t="s">
        <v>1125</v>
      </c>
      <c r="K259" s="23" t="s">
        <v>1126</v>
      </c>
      <c r="L259" s="24" t="s">
        <v>1107</v>
      </c>
      <c r="M259" s="24" t="s">
        <v>229</v>
      </c>
      <c r="N259" s="24" t="s">
        <v>1108</v>
      </c>
      <c r="O259" s="25" t="s">
        <v>172</v>
      </c>
      <c r="P259" s="26">
        <v>217</v>
      </c>
      <c r="Q259" s="27">
        <v>1</v>
      </c>
      <c r="R259" s="28" t="s">
        <v>34</v>
      </c>
    </row>
    <row r="260" spans="1:18" ht="44" customHeight="1">
      <c r="A260" s="57" t="s">
        <v>593</v>
      </c>
      <c r="B260" s="58" t="s">
        <v>594</v>
      </c>
      <c r="C260" s="45" t="s">
        <v>1101</v>
      </c>
      <c r="D260" s="47" t="s">
        <v>1102</v>
      </c>
      <c r="E260" s="47"/>
      <c r="F260" s="49" t="s">
        <v>24</v>
      </c>
      <c r="G260" s="19" t="s">
        <v>1127</v>
      </c>
      <c r="H260" s="20" t="s">
        <v>26</v>
      </c>
      <c r="I260" s="21" t="s">
        <v>1110</v>
      </c>
      <c r="J260" s="22" t="s">
        <v>1128</v>
      </c>
      <c r="K260" s="23" t="s">
        <v>1129</v>
      </c>
      <c r="L260" s="24" t="s">
        <v>1113</v>
      </c>
      <c r="M260" s="24" t="s">
        <v>229</v>
      </c>
      <c r="N260" s="24" t="s">
        <v>1114</v>
      </c>
      <c r="O260" s="25" t="s">
        <v>172</v>
      </c>
      <c r="P260" s="26">
        <v>230</v>
      </c>
      <c r="Q260" s="27">
        <v>1</v>
      </c>
      <c r="R260" s="28" t="s">
        <v>34</v>
      </c>
    </row>
    <row r="261" spans="1:18" ht="44" customHeight="1">
      <c r="A261" s="53" t="s">
        <v>1130</v>
      </c>
      <c r="B261" s="54" t="s">
        <v>1131</v>
      </c>
      <c r="C261" s="44" t="s">
        <v>1132</v>
      </c>
      <c r="D261" s="46" t="s">
        <v>1133</v>
      </c>
      <c r="E261" s="46"/>
      <c r="F261" s="48" t="s">
        <v>24</v>
      </c>
      <c r="G261" s="19" t="s">
        <v>1134</v>
      </c>
      <c r="H261" s="20" t="s">
        <v>26</v>
      </c>
      <c r="I261" s="21" t="s">
        <v>1135</v>
      </c>
      <c r="J261" s="22" t="s">
        <v>1136</v>
      </c>
      <c r="K261" s="23" t="s">
        <v>1137</v>
      </c>
      <c r="L261" s="24" t="s">
        <v>1138</v>
      </c>
      <c r="M261" s="24" t="s">
        <v>229</v>
      </c>
      <c r="N261" s="24" t="s">
        <v>1139</v>
      </c>
      <c r="O261" s="25" t="s">
        <v>172</v>
      </c>
      <c r="P261" s="26">
        <v>48</v>
      </c>
      <c r="Q261" s="27">
        <v>1</v>
      </c>
      <c r="R261" s="28" t="s">
        <v>34</v>
      </c>
    </row>
    <row r="262" spans="1:18" ht="44" customHeight="1">
      <c r="A262" s="55" t="s">
        <v>1130</v>
      </c>
      <c r="B262" s="56" t="s">
        <v>1131</v>
      </c>
      <c r="C262" s="50" t="s">
        <v>1132</v>
      </c>
      <c r="D262" s="51" t="s">
        <v>1133</v>
      </c>
      <c r="E262" s="51"/>
      <c r="F262" s="52" t="s">
        <v>24</v>
      </c>
      <c r="G262" s="19" t="s">
        <v>1140</v>
      </c>
      <c r="H262" s="20" t="s">
        <v>26</v>
      </c>
      <c r="I262" s="21" t="s">
        <v>1141</v>
      </c>
      <c r="J262" s="22" t="s">
        <v>1142</v>
      </c>
      <c r="K262" s="23" t="s">
        <v>1143</v>
      </c>
      <c r="L262" s="24" t="s">
        <v>1144</v>
      </c>
      <c r="M262" s="24" t="s">
        <v>272</v>
      </c>
      <c r="N262" s="24" t="s">
        <v>1145</v>
      </c>
      <c r="O262" s="25" t="s">
        <v>172</v>
      </c>
      <c r="P262" s="26">
        <v>50</v>
      </c>
      <c r="Q262" s="27">
        <v>1</v>
      </c>
      <c r="R262" s="28" t="s">
        <v>34</v>
      </c>
    </row>
    <row r="263" spans="1:18" ht="44" customHeight="1">
      <c r="A263" s="55" t="s">
        <v>1130</v>
      </c>
      <c r="B263" s="56" t="s">
        <v>1131</v>
      </c>
      <c r="C263" s="50" t="s">
        <v>1132</v>
      </c>
      <c r="D263" s="51" t="s">
        <v>1133</v>
      </c>
      <c r="E263" s="51"/>
      <c r="F263" s="52" t="s">
        <v>24</v>
      </c>
      <c r="G263" s="19" t="s">
        <v>1146</v>
      </c>
      <c r="H263" s="20" t="s">
        <v>26</v>
      </c>
      <c r="I263" s="21" t="s">
        <v>1135</v>
      </c>
      <c r="J263" s="22" t="s">
        <v>1147</v>
      </c>
      <c r="K263" s="23" t="s">
        <v>1148</v>
      </c>
      <c r="L263" s="24" t="s">
        <v>1138</v>
      </c>
      <c r="M263" s="24" t="s">
        <v>229</v>
      </c>
      <c r="N263" s="24" t="s">
        <v>1139</v>
      </c>
      <c r="O263" s="25" t="s">
        <v>82</v>
      </c>
      <c r="P263" s="26">
        <v>149</v>
      </c>
      <c r="Q263" s="27">
        <v>1</v>
      </c>
      <c r="R263" s="28" t="s">
        <v>34</v>
      </c>
    </row>
    <row r="264" spans="1:18" ht="44" customHeight="1">
      <c r="A264" s="55" t="s">
        <v>1130</v>
      </c>
      <c r="B264" s="56" t="s">
        <v>1131</v>
      </c>
      <c r="C264" s="45" t="s">
        <v>1132</v>
      </c>
      <c r="D264" s="47" t="s">
        <v>1133</v>
      </c>
      <c r="E264" s="47"/>
      <c r="F264" s="49" t="s">
        <v>24</v>
      </c>
      <c r="G264" s="19" t="s">
        <v>1149</v>
      </c>
      <c r="H264" s="20" t="s">
        <v>26</v>
      </c>
      <c r="I264" s="21" t="s">
        <v>1141</v>
      </c>
      <c r="J264" s="22" t="s">
        <v>1150</v>
      </c>
      <c r="K264" s="23" t="s">
        <v>1151</v>
      </c>
      <c r="L264" s="24" t="s">
        <v>1144</v>
      </c>
      <c r="M264" s="24" t="s">
        <v>272</v>
      </c>
      <c r="N264" s="24" t="s">
        <v>1145</v>
      </c>
      <c r="O264" s="25" t="s">
        <v>172</v>
      </c>
      <c r="P264" s="26">
        <v>151</v>
      </c>
      <c r="Q264" s="27">
        <v>1</v>
      </c>
      <c r="R264" s="28" t="s">
        <v>34</v>
      </c>
    </row>
    <row r="265" spans="1:18" ht="44" customHeight="1">
      <c r="A265" s="55" t="s">
        <v>1130</v>
      </c>
      <c r="B265" s="56" t="s">
        <v>1131</v>
      </c>
      <c r="C265" s="44" t="s">
        <v>1152</v>
      </c>
      <c r="D265" s="46" t="s">
        <v>1153</v>
      </c>
      <c r="E265" s="46"/>
      <c r="F265" s="48" t="s">
        <v>43</v>
      </c>
      <c r="G265" s="19" t="s">
        <v>1154</v>
      </c>
      <c r="H265" s="20" t="s">
        <v>45</v>
      </c>
      <c r="I265" s="21" t="s">
        <v>1155</v>
      </c>
      <c r="J265" s="22"/>
      <c r="K265" s="23" t="s">
        <v>1156</v>
      </c>
      <c r="L265" s="24" t="s">
        <v>1157</v>
      </c>
      <c r="M265" s="24" t="s">
        <v>49</v>
      </c>
      <c r="N265" s="24" t="s">
        <v>1158</v>
      </c>
      <c r="O265" s="25" t="s">
        <v>51</v>
      </c>
      <c r="P265" s="26"/>
      <c r="Q265" s="27"/>
      <c r="R265" s="28" t="s">
        <v>52</v>
      </c>
    </row>
    <row r="266" spans="1:18" ht="44" customHeight="1">
      <c r="A266" s="55" t="s">
        <v>1130</v>
      </c>
      <c r="B266" s="56" t="s">
        <v>1131</v>
      </c>
      <c r="C266" s="50" t="s">
        <v>1152</v>
      </c>
      <c r="D266" s="51" t="s">
        <v>1153</v>
      </c>
      <c r="E266" s="51"/>
      <c r="F266" s="52" t="s">
        <v>43</v>
      </c>
      <c r="G266" s="19" t="s">
        <v>1159</v>
      </c>
      <c r="H266" s="20" t="s">
        <v>45</v>
      </c>
      <c r="I266" s="21" t="s">
        <v>1160</v>
      </c>
      <c r="J266" s="22"/>
      <c r="K266" s="23" t="s">
        <v>1161</v>
      </c>
      <c r="L266" s="24" t="s">
        <v>1162</v>
      </c>
      <c r="M266" s="24" t="s">
        <v>57</v>
      </c>
      <c r="N266" s="24" t="s">
        <v>1163</v>
      </c>
      <c r="O266" s="25" t="s">
        <v>51</v>
      </c>
      <c r="P266" s="26"/>
      <c r="Q266" s="27"/>
      <c r="R266" s="28" t="s">
        <v>52</v>
      </c>
    </row>
    <row r="267" spans="1:18" ht="44" customHeight="1">
      <c r="A267" s="55" t="s">
        <v>1130</v>
      </c>
      <c r="B267" s="56" t="s">
        <v>1131</v>
      </c>
      <c r="C267" s="45" t="s">
        <v>1152</v>
      </c>
      <c r="D267" s="47" t="s">
        <v>1153</v>
      </c>
      <c r="E267" s="47"/>
      <c r="F267" s="49" t="s">
        <v>43</v>
      </c>
      <c r="G267" s="19" t="s">
        <v>1164</v>
      </c>
      <c r="H267" s="20" t="s">
        <v>45</v>
      </c>
      <c r="I267" s="21" t="s">
        <v>1165</v>
      </c>
      <c r="J267" s="22"/>
      <c r="K267" s="23" t="s">
        <v>1166</v>
      </c>
      <c r="L267" s="24" t="s">
        <v>1167</v>
      </c>
      <c r="M267" s="24" t="s">
        <v>63</v>
      </c>
      <c r="N267" s="24" t="s">
        <v>1168</v>
      </c>
      <c r="O267" s="25" t="s">
        <v>51</v>
      </c>
      <c r="P267" s="26"/>
      <c r="Q267" s="27"/>
      <c r="R267" s="28" t="s">
        <v>52</v>
      </c>
    </row>
    <row r="268" spans="1:18" ht="44" customHeight="1">
      <c r="A268" s="55" t="s">
        <v>1130</v>
      </c>
      <c r="B268" s="56" t="s">
        <v>1131</v>
      </c>
      <c r="C268" s="44" t="s">
        <v>1169</v>
      </c>
      <c r="D268" s="46" t="s">
        <v>1170</v>
      </c>
      <c r="E268" s="46"/>
      <c r="F268" s="48" t="s">
        <v>24</v>
      </c>
      <c r="G268" s="19" t="s">
        <v>1171</v>
      </c>
      <c r="H268" s="20" t="s">
        <v>26</v>
      </c>
      <c r="I268" s="21" t="s">
        <v>121</v>
      </c>
      <c r="J268" s="22" t="s">
        <v>1172</v>
      </c>
      <c r="K268" s="23" t="s">
        <v>1173</v>
      </c>
      <c r="L268" s="24" t="s">
        <v>124</v>
      </c>
      <c r="M268" s="24" t="s">
        <v>125</v>
      </c>
      <c r="N268" s="24" t="s">
        <v>126</v>
      </c>
      <c r="O268" s="25" t="s">
        <v>74</v>
      </c>
      <c r="P268" s="26">
        <v>1466</v>
      </c>
      <c r="Q268" s="27">
        <v>1</v>
      </c>
      <c r="R268" s="28" t="s">
        <v>34</v>
      </c>
    </row>
    <row r="269" spans="1:18" ht="44" customHeight="1">
      <c r="A269" s="55" t="s">
        <v>1130</v>
      </c>
      <c r="B269" s="56" t="s">
        <v>1131</v>
      </c>
      <c r="C269" s="50" t="s">
        <v>1169</v>
      </c>
      <c r="D269" s="51" t="s">
        <v>1170</v>
      </c>
      <c r="E269" s="51"/>
      <c r="F269" s="52" t="s">
        <v>24</v>
      </c>
      <c r="G269" s="19" t="s">
        <v>1174</v>
      </c>
      <c r="H269" s="20" t="s">
        <v>26</v>
      </c>
      <c r="I269" s="21" t="s">
        <v>128</v>
      </c>
      <c r="J269" s="22" t="s">
        <v>1175</v>
      </c>
      <c r="K269" s="23" t="s">
        <v>1176</v>
      </c>
      <c r="L269" s="24" t="s">
        <v>131</v>
      </c>
      <c r="M269" s="24" t="s">
        <v>125</v>
      </c>
      <c r="N269" s="24" t="s">
        <v>132</v>
      </c>
      <c r="O269" s="25" t="s">
        <v>82</v>
      </c>
      <c r="P269" s="26">
        <v>1467</v>
      </c>
      <c r="Q269" s="27">
        <v>1</v>
      </c>
      <c r="R269" s="28" t="s">
        <v>34</v>
      </c>
    </row>
    <row r="270" spans="1:18" ht="44" customHeight="1">
      <c r="A270" s="55" t="s">
        <v>1130</v>
      </c>
      <c r="B270" s="56" t="s">
        <v>1131</v>
      </c>
      <c r="C270" s="50" t="s">
        <v>1169</v>
      </c>
      <c r="D270" s="51" t="s">
        <v>1170</v>
      </c>
      <c r="E270" s="51"/>
      <c r="F270" s="52" t="s">
        <v>24</v>
      </c>
      <c r="G270" s="19" t="s">
        <v>1177</v>
      </c>
      <c r="H270" s="20" t="s">
        <v>26</v>
      </c>
      <c r="I270" s="21" t="s">
        <v>134</v>
      </c>
      <c r="J270" s="22" t="s">
        <v>1178</v>
      </c>
      <c r="K270" s="23" t="s">
        <v>1179</v>
      </c>
      <c r="L270" s="24" t="s">
        <v>137</v>
      </c>
      <c r="M270" s="24" t="s">
        <v>125</v>
      </c>
      <c r="N270" s="24" t="s">
        <v>138</v>
      </c>
      <c r="O270" s="25" t="s">
        <v>82</v>
      </c>
      <c r="P270" s="26">
        <v>1468</v>
      </c>
      <c r="Q270" s="27">
        <v>1</v>
      </c>
      <c r="R270" s="28" t="s">
        <v>34</v>
      </c>
    </row>
    <row r="271" spans="1:18" ht="44" customHeight="1">
      <c r="A271" s="55" t="s">
        <v>1130</v>
      </c>
      <c r="B271" s="56" t="s">
        <v>1131</v>
      </c>
      <c r="C271" s="50" t="s">
        <v>1169</v>
      </c>
      <c r="D271" s="51" t="s">
        <v>1170</v>
      </c>
      <c r="E271" s="51"/>
      <c r="F271" s="52" t="s">
        <v>24</v>
      </c>
      <c r="G271" s="19" t="s">
        <v>1180</v>
      </c>
      <c r="H271" s="20" t="s">
        <v>26</v>
      </c>
      <c r="I271" s="21" t="s">
        <v>140</v>
      </c>
      <c r="J271" s="22" t="s">
        <v>1181</v>
      </c>
      <c r="K271" s="23" t="s">
        <v>1182</v>
      </c>
      <c r="L271" s="24" t="s">
        <v>143</v>
      </c>
      <c r="M271" s="24" t="s">
        <v>125</v>
      </c>
      <c r="N271" s="24" t="s">
        <v>144</v>
      </c>
      <c r="O271" s="25" t="s">
        <v>74</v>
      </c>
      <c r="P271" s="26">
        <v>1469</v>
      </c>
      <c r="Q271" s="27">
        <v>1</v>
      </c>
      <c r="R271" s="28" t="s">
        <v>34</v>
      </c>
    </row>
    <row r="272" spans="1:18" ht="44" customHeight="1">
      <c r="A272" s="55" t="s">
        <v>1130</v>
      </c>
      <c r="B272" s="56" t="s">
        <v>1131</v>
      </c>
      <c r="C272" s="50" t="s">
        <v>1169</v>
      </c>
      <c r="D272" s="51" t="s">
        <v>1170</v>
      </c>
      <c r="E272" s="51"/>
      <c r="F272" s="52" t="s">
        <v>24</v>
      </c>
      <c r="G272" s="19" t="s">
        <v>1183</v>
      </c>
      <c r="H272" s="20" t="s">
        <v>26</v>
      </c>
      <c r="I272" s="21" t="s">
        <v>1184</v>
      </c>
      <c r="J272" s="22" t="s">
        <v>1185</v>
      </c>
      <c r="K272" s="23" t="s">
        <v>1186</v>
      </c>
      <c r="L272" s="24" t="s">
        <v>1187</v>
      </c>
      <c r="M272" s="24" t="s">
        <v>229</v>
      </c>
      <c r="N272" s="24" t="s">
        <v>1188</v>
      </c>
      <c r="O272" s="25" t="s">
        <v>33</v>
      </c>
      <c r="P272" s="26">
        <v>79</v>
      </c>
      <c r="Q272" s="27">
        <v>1</v>
      </c>
      <c r="R272" s="28" t="s">
        <v>34</v>
      </c>
    </row>
    <row r="273" spans="1:18" ht="44" customHeight="1">
      <c r="A273" s="55" t="s">
        <v>1130</v>
      </c>
      <c r="B273" s="56" t="s">
        <v>1131</v>
      </c>
      <c r="C273" s="45" t="s">
        <v>1169</v>
      </c>
      <c r="D273" s="47" t="s">
        <v>1170</v>
      </c>
      <c r="E273" s="47"/>
      <c r="F273" s="49" t="s">
        <v>24</v>
      </c>
      <c r="G273" s="19" t="s">
        <v>1189</v>
      </c>
      <c r="H273" s="20" t="s">
        <v>26</v>
      </c>
      <c r="I273" s="21" t="s">
        <v>1184</v>
      </c>
      <c r="J273" s="22" t="s">
        <v>1190</v>
      </c>
      <c r="K273" s="23" t="s">
        <v>1191</v>
      </c>
      <c r="L273" s="24" t="s">
        <v>1187</v>
      </c>
      <c r="M273" s="24" t="s">
        <v>229</v>
      </c>
      <c r="N273" s="24" t="s">
        <v>1188</v>
      </c>
      <c r="O273" s="25" t="s">
        <v>82</v>
      </c>
      <c r="P273" s="26">
        <v>179</v>
      </c>
      <c r="Q273" s="27">
        <v>1</v>
      </c>
      <c r="R273" s="28" t="s">
        <v>34</v>
      </c>
    </row>
    <row r="274" spans="1:18" ht="44" customHeight="1">
      <c r="A274" s="55" t="s">
        <v>1130</v>
      </c>
      <c r="B274" s="56" t="s">
        <v>1131</v>
      </c>
      <c r="C274" s="44" t="s">
        <v>1192</v>
      </c>
      <c r="D274" s="46" t="s">
        <v>1193</v>
      </c>
      <c r="E274" s="46"/>
      <c r="F274" s="48" t="s">
        <v>43</v>
      </c>
      <c r="G274" s="19" t="s">
        <v>1194</v>
      </c>
      <c r="H274" s="20" t="s">
        <v>45</v>
      </c>
      <c r="I274" s="21" t="s">
        <v>1195</v>
      </c>
      <c r="J274" s="22"/>
      <c r="K274" s="23" t="s">
        <v>1196</v>
      </c>
      <c r="L274" s="24" t="s">
        <v>1197</v>
      </c>
      <c r="M274" s="24" t="s">
        <v>49</v>
      </c>
      <c r="N274" s="24" t="s">
        <v>1198</v>
      </c>
      <c r="O274" s="25" t="s">
        <v>51</v>
      </c>
      <c r="P274" s="26"/>
      <c r="Q274" s="27"/>
      <c r="R274" s="28" t="s">
        <v>52</v>
      </c>
    </row>
    <row r="275" spans="1:18" ht="44" customHeight="1">
      <c r="A275" s="55" t="s">
        <v>1130</v>
      </c>
      <c r="B275" s="56" t="s">
        <v>1131</v>
      </c>
      <c r="C275" s="50" t="s">
        <v>1192</v>
      </c>
      <c r="D275" s="51" t="s">
        <v>1193</v>
      </c>
      <c r="E275" s="51"/>
      <c r="F275" s="52" t="s">
        <v>43</v>
      </c>
      <c r="G275" s="19" t="s">
        <v>1199</v>
      </c>
      <c r="H275" s="20" t="s">
        <v>45</v>
      </c>
      <c r="I275" s="21" t="s">
        <v>1200</v>
      </c>
      <c r="J275" s="22"/>
      <c r="K275" s="23" t="s">
        <v>1201</v>
      </c>
      <c r="L275" s="24" t="s">
        <v>1202</v>
      </c>
      <c r="M275" s="24" t="s">
        <v>57</v>
      </c>
      <c r="N275" s="24" t="s">
        <v>1203</v>
      </c>
      <c r="O275" s="25" t="s">
        <v>51</v>
      </c>
      <c r="P275" s="26"/>
      <c r="Q275" s="27"/>
      <c r="R275" s="28" t="s">
        <v>52</v>
      </c>
    </row>
    <row r="276" spans="1:18" ht="44" customHeight="1">
      <c r="A276" s="55" t="s">
        <v>1130</v>
      </c>
      <c r="B276" s="56" t="s">
        <v>1131</v>
      </c>
      <c r="C276" s="45" t="s">
        <v>1192</v>
      </c>
      <c r="D276" s="47" t="s">
        <v>1193</v>
      </c>
      <c r="E276" s="47"/>
      <c r="F276" s="49" t="s">
        <v>43</v>
      </c>
      <c r="G276" s="19" t="s">
        <v>1204</v>
      </c>
      <c r="H276" s="20" t="s">
        <v>45</v>
      </c>
      <c r="I276" s="21" t="s">
        <v>1205</v>
      </c>
      <c r="J276" s="22"/>
      <c r="K276" s="23" t="s">
        <v>1206</v>
      </c>
      <c r="L276" s="24" t="s">
        <v>1207</v>
      </c>
      <c r="M276" s="24" t="s">
        <v>63</v>
      </c>
      <c r="N276" s="24" t="s">
        <v>1208</v>
      </c>
      <c r="O276" s="25" t="s">
        <v>51</v>
      </c>
      <c r="P276" s="26"/>
      <c r="Q276" s="27"/>
      <c r="R276" s="28" t="s">
        <v>52</v>
      </c>
    </row>
    <row r="277" spans="1:18" ht="44" customHeight="1">
      <c r="A277" s="55" t="s">
        <v>1130</v>
      </c>
      <c r="B277" s="56" t="s">
        <v>1131</v>
      </c>
      <c r="C277" s="44" t="s">
        <v>1209</v>
      </c>
      <c r="D277" s="46" t="s">
        <v>1210</v>
      </c>
      <c r="E277" s="46"/>
      <c r="F277" s="48" t="s">
        <v>24</v>
      </c>
      <c r="G277" s="19" t="s">
        <v>1211</v>
      </c>
      <c r="H277" s="20" t="s">
        <v>26</v>
      </c>
      <c r="I277" s="21" t="s">
        <v>68</v>
      </c>
      <c r="J277" s="22" t="s">
        <v>1212</v>
      </c>
      <c r="K277" s="23" t="s">
        <v>1213</v>
      </c>
      <c r="L277" s="24" t="s">
        <v>71</v>
      </c>
      <c r="M277" s="24" t="s">
        <v>72</v>
      </c>
      <c r="N277" s="24" t="s">
        <v>73</v>
      </c>
      <c r="O277" s="25" t="s">
        <v>74</v>
      </c>
      <c r="P277" s="26">
        <v>690</v>
      </c>
      <c r="Q277" s="27">
        <v>1</v>
      </c>
      <c r="R277" s="28" t="s">
        <v>34</v>
      </c>
    </row>
    <row r="278" spans="1:18" ht="44" customHeight="1">
      <c r="A278" s="55" t="s">
        <v>1130</v>
      </c>
      <c r="B278" s="56" t="s">
        <v>1131</v>
      </c>
      <c r="C278" s="50" t="s">
        <v>1209</v>
      </c>
      <c r="D278" s="51" t="s">
        <v>1210</v>
      </c>
      <c r="E278" s="51"/>
      <c r="F278" s="52" t="s">
        <v>24</v>
      </c>
      <c r="G278" s="19" t="s">
        <v>1214</v>
      </c>
      <c r="H278" s="20" t="s">
        <v>26</v>
      </c>
      <c r="I278" s="21" t="s">
        <v>76</v>
      </c>
      <c r="J278" s="22" t="s">
        <v>1215</v>
      </c>
      <c r="K278" s="23" t="s">
        <v>1216</v>
      </c>
      <c r="L278" s="24" t="s">
        <v>79</v>
      </c>
      <c r="M278" s="24" t="s">
        <v>80</v>
      </c>
      <c r="N278" s="24" t="s">
        <v>81</v>
      </c>
      <c r="O278" s="25" t="s">
        <v>82</v>
      </c>
      <c r="P278" s="26">
        <v>691</v>
      </c>
      <c r="Q278" s="27">
        <v>1</v>
      </c>
      <c r="R278" s="28" t="s">
        <v>34</v>
      </c>
    </row>
    <row r="279" spans="1:18" ht="44" customHeight="1">
      <c r="A279" s="55" t="s">
        <v>1130</v>
      </c>
      <c r="B279" s="56" t="s">
        <v>1131</v>
      </c>
      <c r="C279" s="50" t="s">
        <v>1209</v>
      </c>
      <c r="D279" s="51" t="s">
        <v>1210</v>
      </c>
      <c r="E279" s="51"/>
      <c r="F279" s="52" t="s">
        <v>24</v>
      </c>
      <c r="G279" s="19" t="s">
        <v>1217</v>
      </c>
      <c r="H279" s="20" t="s">
        <v>26</v>
      </c>
      <c r="I279" s="21" t="s">
        <v>84</v>
      </c>
      <c r="J279" s="22" t="s">
        <v>1218</v>
      </c>
      <c r="K279" s="23" t="s">
        <v>1219</v>
      </c>
      <c r="L279" s="24" t="s">
        <v>87</v>
      </c>
      <c r="M279" s="24" t="s">
        <v>72</v>
      </c>
      <c r="N279" s="24" t="s">
        <v>88</v>
      </c>
      <c r="O279" s="25" t="s">
        <v>82</v>
      </c>
      <c r="P279" s="26">
        <v>692</v>
      </c>
      <c r="Q279" s="27">
        <v>1</v>
      </c>
      <c r="R279" s="28" t="s">
        <v>34</v>
      </c>
    </row>
    <row r="280" spans="1:18" ht="44" customHeight="1">
      <c r="A280" s="55" t="s">
        <v>1130</v>
      </c>
      <c r="B280" s="56" t="s">
        <v>1131</v>
      </c>
      <c r="C280" s="50" t="s">
        <v>1209</v>
      </c>
      <c r="D280" s="51" t="s">
        <v>1210</v>
      </c>
      <c r="E280" s="51"/>
      <c r="F280" s="52" t="s">
        <v>24</v>
      </c>
      <c r="G280" s="19" t="s">
        <v>1220</v>
      </c>
      <c r="H280" s="20" t="s">
        <v>26</v>
      </c>
      <c r="I280" s="21" t="s">
        <v>90</v>
      </c>
      <c r="J280" s="22" t="s">
        <v>1221</v>
      </c>
      <c r="K280" s="23" t="s">
        <v>1222</v>
      </c>
      <c r="L280" s="24" t="s">
        <v>93</v>
      </c>
      <c r="M280" s="24" t="s">
        <v>72</v>
      </c>
      <c r="N280" s="24" t="s">
        <v>94</v>
      </c>
      <c r="O280" s="25" t="s">
        <v>74</v>
      </c>
      <c r="P280" s="26">
        <v>693</v>
      </c>
      <c r="Q280" s="27">
        <v>1</v>
      </c>
      <c r="R280" s="28" t="s">
        <v>34</v>
      </c>
    </row>
    <row r="281" spans="1:18" ht="44" customHeight="1">
      <c r="A281" s="55" t="s">
        <v>1130</v>
      </c>
      <c r="B281" s="56" t="s">
        <v>1131</v>
      </c>
      <c r="C281" s="50" t="s">
        <v>1209</v>
      </c>
      <c r="D281" s="51" t="s">
        <v>1210</v>
      </c>
      <c r="E281" s="51"/>
      <c r="F281" s="52" t="s">
        <v>24</v>
      </c>
      <c r="G281" s="19" t="s">
        <v>1223</v>
      </c>
      <c r="H281" s="20" t="s">
        <v>26</v>
      </c>
      <c r="I281" s="21" t="s">
        <v>96</v>
      </c>
      <c r="J281" s="22" t="s">
        <v>1224</v>
      </c>
      <c r="K281" s="23" t="s">
        <v>1225</v>
      </c>
      <c r="L281" s="24" t="s">
        <v>99</v>
      </c>
      <c r="M281" s="24" t="s">
        <v>100</v>
      </c>
      <c r="N281" s="24" t="s">
        <v>101</v>
      </c>
      <c r="O281" s="25" t="s">
        <v>74</v>
      </c>
      <c r="P281" s="26">
        <v>1406</v>
      </c>
      <c r="Q281" s="27">
        <v>1</v>
      </c>
      <c r="R281" s="28" t="s">
        <v>34</v>
      </c>
    </row>
    <row r="282" spans="1:18" ht="44" customHeight="1">
      <c r="A282" s="55" t="s">
        <v>1130</v>
      </c>
      <c r="B282" s="56" t="s">
        <v>1131</v>
      </c>
      <c r="C282" s="50" t="s">
        <v>1209</v>
      </c>
      <c r="D282" s="51" t="s">
        <v>1210</v>
      </c>
      <c r="E282" s="51"/>
      <c r="F282" s="52" t="s">
        <v>24</v>
      </c>
      <c r="G282" s="19" t="s">
        <v>1226</v>
      </c>
      <c r="H282" s="20" t="s">
        <v>26</v>
      </c>
      <c r="I282" s="21" t="s">
        <v>103</v>
      </c>
      <c r="J282" s="22" t="s">
        <v>1227</v>
      </c>
      <c r="K282" s="23" t="s">
        <v>1228</v>
      </c>
      <c r="L282" s="24" t="s">
        <v>106</v>
      </c>
      <c r="M282" s="24" t="s">
        <v>80</v>
      </c>
      <c r="N282" s="24" t="s">
        <v>107</v>
      </c>
      <c r="O282" s="25" t="s">
        <v>74</v>
      </c>
      <c r="P282" s="26">
        <v>1407</v>
      </c>
      <c r="Q282" s="27">
        <v>1</v>
      </c>
      <c r="R282" s="28" t="s">
        <v>34</v>
      </c>
    </row>
    <row r="283" spans="1:18" ht="44" customHeight="1">
      <c r="A283" s="55" t="s">
        <v>1130</v>
      </c>
      <c r="B283" s="56" t="s">
        <v>1131</v>
      </c>
      <c r="C283" s="50" t="s">
        <v>1209</v>
      </c>
      <c r="D283" s="51" t="s">
        <v>1210</v>
      </c>
      <c r="E283" s="51"/>
      <c r="F283" s="52" t="s">
        <v>24</v>
      </c>
      <c r="G283" s="19" t="s">
        <v>1229</v>
      </c>
      <c r="H283" s="20" t="s">
        <v>26</v>
      </c>
      <c r="I283" s="21" t="s">
        <v>109</v>
      </c>
      <c r="J283" s="22" t="s">
        <v>1230</v>
      </c>
      <c r="K283" s="23" t="s">
        <v>1231</v>
      </c>
      <c r="L283" s="24" t="s">
        <v>112</v>
      </c>
      <c r="M283" s="24" t="s">
        <v>100</v>
      </c>
      <c r="N283" s="24" t="s">
        <v>113</v>
      </c>
      <c r="O283" s="25" t="s">
        <v>74</v>
      </c>
      <c r="P283" s="26">
        <v>1408</v>
      </c>
      <c r="Q283" s="27">
        <v>1</v>
      </c>
      <c r="R283" s="28" t="s">
        <v>34</v>
      </c>
    </row>
    <row r="284" spans="1:18" ht="44" customHeight="1">
      <c r="A284" s="55" t="s">
        <v>1130</v>
      </c>
      <c r="B284" s="56" t="s">
        <v>1131</v>
      </c>
      <c r="C284" s="50" t="s">
        <v>1209</v>
      </c>
      <c r="D284" s="51" t="s">
        <v>1210</v>
      </c>
      <c r="E284" s="51"/>
      <c r="F284" s="52" t="s">
        <v>24</v>
      </c>
      <c r="G284" s="19" t="s">
        <v>1232</v>
      </c>
      <c r="H284" s="20" t="s">
        <v>26</v>
      </c>
      <c r="I284" s="21" t="s">
        <v>115</v>
      </c>
      <c r="J284" s="22" t="s">
        <v>1233</v>
      </c>
      <c r="K284" s="23" t="s">
        <v>1234</v>
      </c>
      <c r="L284" s="24" t="s">
        <v>118</v>
      </c>
      <c r="M284" s="24" t="s">
        <v>80</v>
      </c>
      <c r="N284" s="24" t="s">
        <v>119</v>
      </c>
      <c r="O284" s="25" t="s">
        <v>74</v>
      </c>
      <c r="P284" s="26">
        <v>1409</v>
      </c>
      <c r="Q284" s="27">
        <v>1</v>
      </c>
      <c r="R284" s="28" t="s">
        <v>34</v>
      </c>
    </row>
    <row r="285" spans="1:18" ht="44" customHeight="1">
      <c r="A285" s="55" t="s">
        <v>1130</v>
      </c>
      <c r="B285" s="56" t="s">
        <v>1131</v>
      </c>
      <c r="C285" s="50" t="s">
        <v>1209</v>
      </c>
      <c r="D285" s="51" t="s">
        <v>1210</v>
      </c>
      <c r="E285" s="51"/>
      <c r="F285" s="52" t="s">
        <v>24</v>
      </c>
      <c r="G285" s="19" t="s">
        <v>1235</v>
      </c>
      <c r="H285" s="20" t="s">
        <v>26</v>
      </c>
      <c r="I285" s="21" t="s">
        <v>1236</v>
      </c>
      <c r="J285" s="22" t="s">
        <v>1237</v>
      </c>
      <c r="K285" s="23" t="s">
        <v>1238</v>
      </c>
      <c r="L285" s="24" t="s">
        <v>1239</v>
      </c>
      <c r="M285" s="24" t="s">
        <v>229</v>
      </c>
      <c r="N285" s="24" t="s">
        <v>1240</v>
      </c>
      <c r="O285" s="25" t="s">
        <v>172</v>
      </c>
      <c r="P285" s="26">
        <v>81</v>
      </c>
      <c r="Q285" s="27">
        <v>1</v>
      </c>
      <c r="R285" s="28" t="s">
        <v>34</v>
      </c>
    </row>
    <row r="286" spans="1:18" ht="44" customHeight="1">
      <c r="A286" s="55" t="s">
        <v>1130</v>
      </c>
      <c r="B286" s="56" t="s">
        <v>1131</v>
      </c>
      <c r="C286" s="50" t="s">
        <v>1209</v>
      </c>
      <c r="D286" s="51" t="s">
        <v>1210</v>
      </c>
      <c r="E286" s="51"/>
      <c r="F286" s="52" t="s">
        <v>24</v>
      </c>
      <c r="G286" s="19" t="s">
        <v>1241</v>
      </c>
      <c r="H286" s="20" t="s">
        <v>26</v>
      </c>
      <c r="I286" s="21" t="s">
        <v>1242</v>
      </c>
      <c r="J286" s="22" t="s">
        <v>1243</v>
      </c>
      <c r="K286" s="23" t="s">
        <v>1244</v>
      </c>
      <c r="L286" s="24" t="s">
        <v>1245</v>
      </c>
      <c r="M286" s="24" t="s">
        <v>272</v>
      </c>
      <c r="N286" s="24" t="s">
        <v>1246</v>
      </c>
      <c r="O286" s="25" t="s">
        <v>33</v>
      </c>
      <c r="P286" s="26">
        <v>92</v>
      </c>
      <c r="Q286" s="27">
        <v>1</v>
      </c>
      <c r="R286" s="28" t="s">
        <v>34</v>
      </c>
    </row>
    <row r="287" spans="1:18" ht="44" customHeight="1">
      <c r="A287" s="55" t="s">
        <v>1130</v>
      </c>
      <c r="B287" s="56" t="s">
        <v>1131</v>
      </c>
      <c r="C287" s="50" t="s">
        <v>1209</v>
      </c>
      <c r="D287" s="51" t="s">
        <v>1210</v>
      </c>
      <c r="E287" s="51"/>
      <c r="F287" s="52" t="s">
        <v>24</v>
      </c>
      <c r="G287" s="19" t="s">
        <v>1247</v>
      </c>
      <c r="H287" s="20" t="s">
        <v>26</v>
      </c>
      <c r="I287" s="21" t="s">
        <v>1248</v>
      </c>
      <c r="J287" s="22" t="s">
        <v>1249</v>
      </c>
      <c r="K287" s="23" t="s">
        <v>1250</v>
      </c>
      <c r="L287" s="24" t="s">
        <v>1251</v>
      </c>
      <c r="M287" s="24" t="s">
        <v>229</v>
      </c>
      <c r="N287" s="24" t="s">
        <v>1252</v>
      </c>
      <c r="O287" s="25" t="s">
        <v>172</v>
      </c>
      <c r="P287" s="26">
        <v>94</v>
      </c>
      <c r="Q287" s="27">
        <v>1</v>
      </c>
      <c r="R287" s="28" t="s">
        <v>34</v>
      </c>
    </row>
    <row r="288" spans="1:18" ht="44" customHeight="1">
      <c r="A288" s="55" t="s">
        <v>1130</v>
      </c>
      <c r="B288" s="56" t="s">
        <v>1131</v>
      </c>
      <c r="C288" s="50" t="s">
        <v>1209</v>
      </c>
      <c r="D288" s="51" t="s">
        <v>1210</v>
      </c>
      <c r="E288" s="51"/>
      <c r="F288" s="52" t="s">
        <v>24</v>
      </c>
      <c r="G288" s="19" t="s">
        <v>1253</v>
      </c>
      <c r="H288" s="20" t="s">
        <v>26</v>
      </c>
      <c r="I288" s="21" t="s">
        <v>1254</v>
      </c>
      <c r="J288" s="22" t="s">
        <v>1255</v>
      </c>
      <c r="K288" s="23" t="s">
        <v>1256</v>
      </c>
      <c r="L288" s="24" t="s">
        <v>1257</v>
      </c>
      <c r="M288" s="24" t="s">
        <v>360</v>
      </c>
      <c r="N288" s="24" t="s">
        <v>1258</v>
      </c>
      <c r="O288" s="25" t="s">
        <v>172</v>
      </c>
      <c r="P288" s="26">
        <v>95</v>
      </c>
      <c r="Q288" s="27">
        <v>1</v>
      </c>
      <c r="R288" s="28" t="s">
        <v>34</v>
      </c>
    </row>
    <row r="289" spans="1:18" ht="44" customHeight="1">
      <c r="A289" s="55" t="s">
        <v>1130</v>
      </c>
      <c r="B289" s="56" t="s">
        <v>1131</v>
      </c>
      <c r="C289" s="50" t="s">
        <v>1209</v>
      </c>
      <c r="D289" s="51" t="s">
        <v>1210</v>
      </c>
      <c r="E289" s="51"/>
      <c r="F289" s="52" t="s">
        <v>24</v>
      </c>
      <c r="G289" s="19" t="s">
        <v>1259</v>
      </c>
      <c r="H289" s="20" t="s">
        <v>26</v>
      </c>
      <c r="I289" s="21" t="s">
        <v>1236</v>
      </c>
      <c r="J289" s="22" t="s">
        <v>1260</v>
      </c>
      <c r="K289" s="23" t="s">
        <v>1261</v>
      </c>
      <c r="L289" s="24" t="s">
        <v>1239</v>
      </c>
      <c r="M289" s="24" t="s">
        <v>229</v>
      </c>
      <c r="N289" s="24" t="s">
        <v>1240</v>
      </c>
      <c r="O289" s="25" t="s">
        <v>172</v>
      </c>
      <c r="P289" s="26">
        <v>181</v>
      </c>
      <c r="Q289" s="27">
        <v>1</v>
      </c>
      <c r="R289" s="28" t="s">
        <v>34</v>
      </c>
    </row>
    <row r="290" spans="1:18" ht="44" customHeight="1">
      <c r="A290" s="55" t="s">
        <v>1130</v>
      </c>
      <c r="B290" s="56" t="s">
        <v>1131</v>
      </c>
      <c r="C290" s="50" t="s">
        <v>1209</v>
      </c>
      <c r="D290" s="51" t="s">
        <v>1210</v>
      </c>
      <c r="E290" s="51"/>
      <c r="F290" s="52" t="s">
        <v>24</v>
      </c>
      <c r="G290" s="19" t="s">
        <v>1262</v>
      </c>
      <c r="H290" s="20" t="s">
        <v>26</v>
      </c>
      <c r="I290" s="21" t="s">
        <v>1263</v>
      </c>
      <c r="J290" s="22" t="s">
        <v>1264</v>
      </c>
      <c r="K290" s="23" t="s">
        <v>1265</v>
      </c>
      <c r="L290" s="24" t="s">
        <v>1266</v>
      </c>
      <c r="M290" s="24" t="s">
        <v>229</v>
      </c>
      <c r="N290" s="24" t="s">
        <v>1267</v>
      </c>
      <c r="O290" s="25" t="s">
        <v>172</v>
      </c>
      <c r="P290" s="26">
        <v>182</v>
      </c>
      <c r="Q290" s="27">
        <v>1</v>
      </c>
      <c r="R290" s="28" t="s">
        <v>34</v>
      </c>
    </row>
    <row r="291" spans="1:18" ht="44" customHeight="1">
      <c r="A291" s="55" t="s">
        <v>1130</v>
      </c>
      <c r="B291" s="56" t="s">
        <v>1131</v>
      </c>
      <c r="C291" s="50" t="s">
        <v>1209</v>
      </c>
      <c r="D291" s="51" t="s">
        <v>1210</v>
      </c>
      <c r="E291" s="51"/>
      <c r="F291" s="52" t="s">
        <v>24</v>
      </c>
      <c r="G291" s="19" t="s">
        <v>1268</v>
      </c>
      <c r="H291" s="20" t="s">
        <v>26</v>
      </c>
      <c r="I291" s="21" t="s">
        <v>1269</v>
      </c>
      <c r="J291" s="22" t="s">
        <v>1270</v>
      </c>
      <c r="K291" s="23" t="s">
        <v>1271</v>
      </c>
      <c r="L291" s="24" t="s">
        <v>1272</v>
      </c>
      <c r="M291" s="24" t="s">
        <v>229</v>
      </c>
      <c r="N291" s="24" t="s">
        <v>1273</v>
      </c>
      <c r="O291" s="25" t="s">
        <v>172</v>
      </c>
      <c r="P291" s="26">
        <v>183</v>
      </c>
      <c r="Q291" s="27">
        <v>1</v>
      </c>
      <c r="R291" s="28" t="s">
        <v>34</v>
      </c>
    </row>
    <row r="292" spans="1:18" ht="44" customHeight="1">
      <c r="A292" s="55" t="s">
        <v>1130</v>
      </c>
      <c r="B292" s="56" t="s">
        <v>1131</v>
      </c>
      <c r="C292" s="50" t="s">
        <v>1209</v>
      </c>
      <c r="D292" s="51" t="s">
        <v>1210</v>
      </c>
      <c r="E292" s="51"/>
      <c r="F292" s="52" t="s">
        <v>24</v>
      </c>
      <c r="G292" s="19" t="s">
        <v>1274</v>
      </c>
      <c r="H292" s="20" t="s">
        <v>26</v>
      </c>
      <c r="I292" s="21" t="s">
        <v>1275</v>
      </c>
      <c r="J292" s="22" t="s">
        <v>1276</v>
      </c>
      <c r="K292" s="23" t="s">
        <v>1277</v>
      </c>
      <c r="L292" s="24" t="s">
        <v>1278</v>
      </c>
      <c r="M292" s="24" t="s">
        <v>229</v>
      </c>
      <c r="N292" s="24" t="s">
        <v>1279</v>
      </c>
      <c r="O292" s="25" t="s">
        <v>172</v>
      </c>
      <c r="P292" s="26">
        <v>184</v>
      </c>
      <c r="Q292" s="27">
        <v>1</v>
      </c>
      <c r="R292" s="28" t="s">
        <v>34</v>
      </c>
    </row>
    <row r="293" spans="1:18" ht="44" customHeight="1">
      <c r="A293" s="55" t="s">
        <v>1130</v>
      </c>
      <c r="B293" s="56" t="s">
        <v>1131</v>
      </c>
      <c r="C293" s="50" t="s">
        <v>1209</v>
      </c>
      <c r="D293" s="51" t="s">
        <v>1210</v>
      </c>
      <c r="E293" s="51"/>
      <c r="F293" s="52" t="s">
        <v>24</v>
      </c>
      <c r="G293" s="19" t="s">
        <v>1280</v>
      </c>
      <c r="H293" s="20" t="s">
        <v>26</v>
      </c>
      <c r="I293" s="21" t="s">
        <v>1281</v>
      </c>
      <c r="J293" s="22" t="s">
        <v>1282</v>
      </c>
      <c r="K293" s="23" t="s">
        <v>1283</v>
      </c>
      <c r="L293" s="24" t="s">
        <v>1284</v>
      </c>
      <c r="M293" s="24" t="s">
        <v>360</v>
      </c>
      <c r="N293" s="24" t="s">
        <v>1285</v>
      </c>
      <c r="O293" s="25" t="s">
        <v>172</v>
      </c>
      <c r="P293" s="26">
        <v>185</v>
      </c>
      <c r="Q293" s="27">
        <v>1</v>
      </c>
      <c r="R293" s="28" t="s">
        <v>34</v>
      </c>
    </row>
    <row r="294" spans="1:18" ht="44" customHeight="1">
      <c r="A294" s="55" t="s">
        <v>1130</v>
      </c>
      <c r="B294" s="56" t="s">
        <v>1131</v>
      </c>
      <c r="C294" s="50" t="s">
        <v>1209</v>
      </c>
      <c r="D294" s="51" t="s">
        <v>1210</v>
      </c>
      <c r="E294" s="51"/>
      <c r="F294" s="52" t="s">
        <v>24</v>
      </c>
      <c r="G294" s="19" t="s">
        <v>1286</v>
      </c>
      <c r="H294" s="20" t="s">
        <v>26</v>
      </c>
      <c r="I294" s="21" t="s">
        <v>262</v>
      </c>
      <c r="J294" s="22" t="s">
        <v>1287</v>
      </c>
      <c r="K294" s="23" t="s">
        <v>1288</v>
      </c>
      <c r="L294" s="24" t="s">
        <v>265</v>
      </c>
      <c r="M294" s="24" t="s">
        <v>31</v>
      </c>
      <c r="N294" s="24" t="s">
        <v>266</v>
      </c>
      <c r="O294" s="25" t="s">
        <v>74</v>
      </c>
      <c r="P294" s="26">
        <v>334</v>
      </c>
      <c r="Q294" s="27">
        <v>1</v>
      </c>
      <c r="R294" s="28" t="s">
        <v>34</v>
      </c>
    </row>
    <row r="295" spans="1:18" ht="44" customHeight="1">
      <c r="A295" s="55" t="s">
        <v>1130</v>
      </c>
      <c r="B295" s="56" t="s">
        <v>1131</v>
      </c>
      <c r="C295" s="50" t="s">
        <v>1209</v>
      </c>
      <c r="D295" s="51" t="s">
        <v>1210</v>
      </c>
      <c r="E295" s="51"/>
      <c r="F295" s="52" t="s">
        <v>24</v>
      </c>
      <c r="G295" s="19" t="s">
        <v>1289</v>
      </c>
      <c r="H295" s="20" t="s">
        <v>26</v>
      </c>
      <c r="I295" s="21" t="s">
        <v>1290</v>
      </c>
      <c r="J295" s="22" t="s">
        <v>1291</v>
      </c>
      <c r="K295" s="23" t="s">
        <v>1292</v>
      </c>
      <c r="L295" s="24" t="s">
        <v>271</v>
      </c>
      <c r="M295" s="24" t="s">
        <v>272</v>
      </c>
      <c r="N295" s="24" t="s">
        <v>273</v>
      </c>
      <c r="O295" s="25" t="s">
        <v>82</v>
      </c>
      <c r="P295" s="26">
        <v>335</v>
      </c>
      <c r="Q295" s="27">
        <v>1</v>
      </c>
      <c r="R295" s="28" t="s">
        <v>34</v>
      </c>
    </row>
    <row r="296" spans="1:18" ht="44" customHeight="1">
      <c r="A296" s="55" t="s">
        <v>1130</v>
      </c>
      <c r="B296" s="56" t="s">
        <v>1131</v>
      </c>
      <c r="C296" s="50" t="s">
        <v>1209</v>
      </c>
      <c r="D296" s="51" t="s">
        <v>1210</v>
      </c>
      <c r="E296" s="51"/>
      <c r="F296" s="52" t="s">
        <v>24</v>
      </c>
      <c r="G296" s="19" t="s">
        <v>1293</v>
      </c>
      <c r="H296" s="20" t="s">
        <v>26</v>
      </c>
      <c r="I296" s="21" t="s">
        <v>1294</v>
      </c>
      <c r="J296" s="22" t="s">
        <v>1295</v>
      </c>
      <c r="K296" s="23" t="s">
        <v>1296</v>
      </c>
      <c r="L296" s="24" t="s">
        <v>1297</v>
      </c>
      <c r="M296" s="24" t="s">
        <v>31</v>
      </c>
      <c r="N296" s="24" t="s">
        <v>279</v>
      </c>
      <c r="O296" s="25" t="s">
        <v>74</v>
      </c>
      <c r="P296" s="26">
        <v>336</v>
      </c>
      <c r="Q296" s="27">
        <v>1</v>
      </c>
      <c r="R296" s="28" t="s">
        <v>34</v>
      </c>
    </row>
    <row r="297" spans="1:18" ht="44" customHeight="1">
      <c r="A297" s="55" t="s">
        <v>1130</v>
      </c>
      <c r="B297" s="56" t="s">
        <v>1131</v>
      </c>
      <c r="C297" s="50" t="s">
        <v>1209</v>
      </c>
      <c r="D297" s="51" t="s">
        <v>1210</v>
      </c>
      <c r="E297" s="51"/>
      <c r="F297" s="52" t="s">
        <v>24</v>
      </c>
      <c r="G297" s="19" t="s">
        <v>1298</v>
      </c>
      <c r="H297" s="20" t="s">
        <v>26</v>
      </c>
      <c r="I297" s="21" t="s">
        <v>281</v>
      </c>
      <c r="J297" s="22" t="s">
        <v>1299</v>
      </c>
      <c r="K297" s="23" t="s">
        <v>1300</v>
      </c>
      <c r="L297" s="24" t="s">
        <v>284</v>
      </c>
      <c r="M297" s="24" t="s">
        <v>31</v>
      </c>
      <c r="N297" s="24" t="s">
        <v>285</v>
      </c>
      <c r="O297" s="25" t="s">
        <v>74</v>
      </c>
      <c r="P297" s="26">
        <v>337</v>
      </c>
      <c r="Q297" s="27">
        <v>1</v>
      </c>
      <c r="R297" s="28" t="s">
        <v>34</v>
      </c>
    </row>
    <row r="298" spans="1:18" ht="44" customHeight="1">
      <c r="A298" s="55" t="s">
        <v>1130</v>
      </c>
      <c r="B298" s="56" t="s">
        <v>1131</v>
      </c>
      <c r="C298" s="45" t="s">
        <v>1209</v>
      </c>
      <c r="D298" s="47" t="s">
        <v>1210</v>
      </c>
      <c r="E298" s="47"/>
      <c r="F298" s="49" t="s">
        <v>24</v>
      </c>
      <c r="G298" s="19" t="s">
        <v>1301</v>
      </c>
      <c r="H298" s="20" t="s">
        <v>26</v>
      </c>
      <c r="I298" s="21" t="s">
        <v>287</v>
      </c>
      <c r="J298" s="22" t="s">
        <v>1302</v>
      </c>
      <c r="K298" s="23" t="s">
        <v>1303</v>
      </c>
      <c r="L298" s="24" t="s">
        <v>290</v>
      </c>
      <c r="M298" s="24" t="s">
        <v>31</v>
      </c>
      <c r="N298" s="24" t="s">
        <v>291</v>
      </c>
      <c r="O298" s="25" t="s">
        <v>82</v>
      </c>
      <c r="P298" s="26">
        <v>338</v>
      </c>
      <c r="Q298" s="27">
        <v>1</v>
      </c>
      <c r="R298" s="28" t="s">
        <v>34</v>
      </c>
    </row>
    <row r="299" spans="1:18" ht="44" customHeight="1">
      <c r="A299" s="55" t="s">
        <v>1130</v>
      </c>
      <c r="B299" s="56" t="s">
        <v>1131</v>
      </c>
      <c r="C299" s="44" t="s">
        <v>1304</v>
      </c>
      <c r="D299" s="46" t="s">
        <v>1305</v>
      </c>
      <c r="E299" s="46"/>
      <c r="F299" s="48" t="s">
        <v>24</v>
      </c>
      <c r="G299" s="19" t="s">
        <v>1306</v>
      </c>
      <c r="H299" s="20" t="s">
        <v>26</v>
      </c>
      <c r="I299" s="21" t="s">
        <v>1307</v>
      </c>
      <c r="J299" s="22" t="s">
        <v>1308</v>
      </c>
      <c r="K299" s="23" t="s">
        <v>1309</v>
      </c>
      <c r="L299" s="24" t="s">
        <v>1310</v>
      </c>
      <c r="M299" s="24" t="s">
        <v>272</v>
      </c>
      <c r="N299" s="24" t="s">
        <v>1311</v>
      </c>
      <c r="O299" s="25" t="s">
        <v>172</v>
      </c>
      <c r="P299" s="26">
        <v>80</v>
      </c>
      <c r="Q299" s="27">
        <v>1</v>
      </c>
      <c r="R299" s="28" t="s">
        <v>34</v>
      </c>
    </row>
    <row r="300" spans="1:18" ht="44" customHeight="1">
      <c r="A300" s="55" t="s">
        <v>1130</v>
      </c>
      <c r="B300" s="56" t="s">
        <v>1131</v>
      </c>
      <c r="C300" s="45" t="s">
        <v>1304</v>
      </c>
      <c r="D300" s="47" t="s">
        <v>1305</v>
      </c>
      <c r="E300" s="47"/>
      <c r="F300" s="49" t="s">
        <v>24</v>
      </c>
      <c r="G300" s="19" t="s">
        <v>1312</v>
      </c>
      <c r="H300" s="20" t="s">
        <v>26</v>
      </c>
      <c r="I300" s="21" t="s">
        <v>1307</v>
      </c>
      <c r="J300" s="22" t="s">
        <v>1313</v>
      </c>
      <c r="K300" s="23" t="s">
        <v>1314</v>
      </c>
      <c r="L300" s="24" t="s">
        <v>1310</v>
      </c>
      <c r="M300" s="24" t="s">
        <v>272</v>
      </c>
      <c r="N300" s="24" t="s">
        <v>1311</v>
      </c>
      <c r="O300" s="25" t="s">
        <v>82</v>
      </c>
      <c r="P300" s="26">
        <v>180</v>
      </c>
      <c r="Q300" s="27">
        <v>1</v>
      </c>
      <c r="R300" s="28" t="s">
        <v>34</v>
      </c>
    </row>
    <row r="301" spans="1:18" ht="44" customHeight="1">
      <c r="A301" s="55" t="s">
        <v>1130</v>
      </c>
      <c r="B301" s="56" t="s">
        <v>1131</v>
      </c>
      <c r="C301" s="44" t="s">
        <v>1315</v>
      </c>
      <c r="D301" s="46" t="s">
        <v>1316</v>
      </c>
      <c r="E301" s="46"/>
      <c r="F301" s="48" t="s">
        <v>43</v>
      </c>
      <c r="G301" s="19" t="s">
        <v>1317</v>
      </c>
      <c r="H301" s="20" t="s">
        <v>45</v>
      </c>
      <c r="I301" s="21" t="s">
        <v>1318</v>
      </c>
      <c r="J301" s="22"/>
      <c r="K301" s="23" t="s">
        <v>1319</v>
      </c>
      <c r="L301" s="24" t="s">
        <v>1320</v>
      </c>
      <c r="M301" s="24" t="s">
        <v>49</v>
      </c>
      <c r="N301" s="24" t="s">
        <v>1321</v>
      </c>
      <c r="O301" s="25" t="s">
        <v>51</v>
      </c>
      <c r="P301" s="26"/>
      <c r="Q301" s="27"/>
      <c r="R301" s="28" t="s">
        <v>52</v>
      </c>
    </row>
    <row r="302" spans="1:18" ht="44" customHeight="1">
      <c r="A302" s="55" t="s">
        <v>1130</v>
      </c>
      <c r="B302" s="56" t="s">
        <v>1131</v>
      </c>
      <c r="C302" s="50" t="s">
        <v>1315</v>
      </c>
      <c r="D302" s="51" t="s">
        <v>1316</v>
      </c>
      <c r="E302" s="51"/>
      <c r="F302" s="52" t="s">
        <v>43</v>
      </c>
      <c r="G302" s="19" t="s">
        <v>1322</v>
      </c>
      <c r="H302" s="20" t="s">
        <v>45</v>
      </c>
      <c r="I302" s="21" t="s">
        <v>1323</v>
      </c>
      <c r="J302" s="22"/>
      <c r="K302" s="23" t="s">
        <v>1324</v>
      </c>
      <c r="L302" s="24" t="s">
        <v>1325</v>
      </c>
      <c r="M302" s="24" t="s">
        <v>57</v>
      </c>
      <c r="N302" s="24" t="s">
        <v>1326</v>
      </c>
      <c r="O302" s="25" t="s">
        <v>51</v>
      </c>
      <c r="P302" s="26"/>
      <c r="Q302" s="27"/>
      <c r="R302" s="28" t="s">
        <v>52</v>
      </c>
    </row>
    <row r="303" spans="1:18" ht="44" customHeight="1">
      <c r="A303" s="57" t="s">
        <v>1130</v>
      </c>
      <c r="B303" s="58" t="s">
        <v>1131</v>
      </c>
      <c r="C303" s="45" t="s">
        <v>1315</v>
      </c>
      <c r="D303" s="47" t="s">
        <v>1316</v>
      </c>
      <c r="E303" s="47"/>
      <c r="F303" s="49" t="s">
        <v>43</v>
      </c>
      <c r="G303" s="19" t="s">
        <v>1327</v>
      </c>
      <c r="H303" s="20" t="s">
        <v>45</v>
      </c>
      <c r="I303" s="21" t="s">
        <v>1328</v>
      </c>
      <c r="J303" s="22"/>
      <c r="K303" s="23" t="s">
        <v>1329</v>
      </c>
      <c r="L303" s="24" t="s">
        <v>1330</v>
      </c>
      <c r="M303" s="24" t="s">
        <v>63</v>
      </c>
      <c r="N303" s="24" t="s">
        <v>1331</v>
      </c>
      <c r="O303" s="25" t="s">
        <v>51</v>
      </c>
      <c r="P303" s="26"/>
      <c r="Q303" s="27"/>
      <c r="R303" s="28" t="s">
        <v>52</v>
      </c>
    </row>
    <row r="304" spans="1:18" ht="44" customHeight="1">
      <c r="A304" s="53" t="s">
        <v>1332</v>
      </c>
      <c r="B304" s="54" t="s">
        <v>1333</v>
      </c>
      <c r="C304" s="44" t="s">
        <v>1334</v>
      </c>
      <c r="D304" s="46" t="s">
        <v>1335</v>
      </c>
      <c r="E304" s="46"/>
      <c r="F304" s="48" t="s">
        <v>24</v>
      </c>
      <c r="G304" s="19" t="s">
        <v>1336</v>
      </c>
      <c r="H304" s="20" t="s">
        <v>26</v>
      </c>
      <c r="I304" s="21" t="s">
        <v>96</v>
      </c>
      <c r="J304" s="22" t="s">
        <v>1337</v>
      </c>
      <c r="K304" s="23" t="s">
        <v>1338</v>
      </c>
      <c r="L304" s="24" t="s">
        <v>99</v>
      </c>
      <c r="M304" s="24" t="s">
        <v>100</v>
      </c>
      <c r="N304" s="24" t="s">
        <v>101</v>
      </c>
      <c r="O304" s="25" t="s">
        <v>74</v>
      </c>
      <c r="P304" s="26">
        <v>1390</v>
      </c>
      <c r="Q304" s="27">
        <v>1</v>
      </c>
      <c r="R304" s="28" t="s">
        <v>34</v>
      </c>
    </row>
    <row r="305" spans="1:18" ht="44" customHeight="1">
      <c r="A305" s="55" t="s">
        <v>1332</v>
      </c>
      <c r="B305" s="56" t="s">
        <v>1333</v>
      </c>
      <c r="C305" s="50" t="s">
        <v>1334</v>
      </c>
      <c r="D305" s="51" t="s">
        <v>1335</v>
      </c>
      <c r="E305" s="51"/>
      <c r="F305" s="52" t="s">
        <v>24</v>
      </c>
      <c r="G305" s="19" t="s">
        <v>1339</v>
      </c>
      <c r="H305" s="20" t="s">
        <v>26</v>
      </c>
      <c r="I305" s="21" t="s">
        <v>103</v>
      </c>
      <c r="J305" s="22" t="s">
        <v>1340</v>
      </c>
      <c r="K305" s="23" t="s">
        <v>1341</v>
      </c>
      <c r="L305" s="24" t="s">
        <v>106</v>
      </c>
      <c r="M305" s="24" t="s">
        <v>80</v>
      </c>
      <c r="N305" s="24" t="s">
        <v>107</v>
      </c>
      <c r="O305" s="25" t="s">
        <v>74</v>
      </c>
      <c r="P305" s="26">
        <v>1391</v>
      </c>
      <c r="Q305" s="27">
        <v>1</v>
      </c>
      <c r="R305" s="28" t="s">
        <v>34</v>
      </c>
    </row>
    <row r="306" spans="1:18" ht="44" customHeight="1">
      <c r="A306" s="55" t="s">
        <v>1332</v>
      </c>
      <c r="B306" s="56" t="s">
        <v>1333</v>
      </c>
      <c r="C306" s="50" t="s">
        <v>1334</v>
      </c>
      <c r="D306" s="51" t="s">
        <v>1335</v>
      </c>
      <c r="E306" s="51"/>
      <c r="F306" s="52" t="s">
        <v>24</v>
      </c>
      <c r="G306" s="19" t="s">
        <v>1342</v>
      </c>
      <c r="H306" s="20" t="s">
        <v>26</v>
      </c>
      <c r="I306" s="21" t="s">
        <v>109</v>
      </c>
      <c r="J306" s="22" t="s">
        <v>1343</v>
      </c>
      <c r="K306" s="23" t="s">
        <v>1344</v>
      </c>
      <c r="L306" s="24" t="s">
        <v>112</v>
      </c>
      <c r="M306" s="24" t="s">
        <v>100</v>
      </c>
      <c r="N306" s="24" t="s">
        <v>113</v>
      </c>
      <c r="O306" s="25" t="s">
        <v>74</v>
      </c>
      <c r="P306" s="26">
        <v>1392</v>
      </c>
      <c r="Q306" s="27">
        <v>1</v>
      </c>
      <c r="R306" s="28" t="s">
        <v>34</v>
      </c>
    </row>
    <row r="307" spans="1:18" ht="44" customHeight="1">
      <c r="A307" s="55" t="s">
        <v>1332</v>
      </c>
      <c r="B307" s="56" t="s">
        <v>1333</v>
      </c>
      <c r="C307" s="50" t="s">
        <v>1334</v>
      </c>
      <c r="D307" s="51" t="s">
        <v>1335</v>
      </c>
      <c r="E307" s="51"/>
      <c r="F307" s="52" t="s">
        <v>24</v>
      </c>
      <c r="G307" s="19" t="s">
        <v>1345</v>
      </c>
      <c r="H307" s="20" t="s">
        <v>26</v>
      </c>
      <c r="I307" s="21" t="s">
        <v>115</v>
      </c>
      <c r="J307" s="22" t="s">
        <v>1346</v>
      </c>
      <c r="K307" s="23" t="s">
        <v>1347</v>
      </c>
      <c r="L307" s="24" t="s">
        <v>118</v>
      </c>
      <c r="M307" s="24" t="s">
        <v>80</v>
      </c>
      <c r="N307" s="24" t="s">
        <v>119</v>
      </c>
      <c r="O307" s="25" t="s">
        <v>74</v>
      </c>
      <c r="P307" s="26">
        <v>1393</v>
      </c>
      <c r="Q307" s="27">
        <v>1</v>
      </c>
      <c r="R307" s="28" t="s">
        <v>34</v>
      </c>
    </row>
    <row r="308" spans="1:18" ht="44" customHeight="1">
      <c r="A308" s="55" t="s">
        <v>1332</v>
      </c>
      <c r="B308" s="56" t="s">
        <v>1333</v>
      </c>
      <c r="C308" s="50" t="s">
        <v>1334</v>
      </c>
      <c r="D308" s="51" t="s">
        <v>1335</v>
      </c>
      <c r="E308" s="51"/>
      <c r="F308" s="52" t="s">
        <v>24</v>
      </c>
      <c r="G308" s="19" t="s">
        <v>1348</v>
      </c>
      <c r="H308" s="20" t="s">
        <v>26</v>
      </c>
      <c r="I308" s="21" t="s">
        <v>121</v>
      </c>
      <c r="J308" s="22" t="s">
        <v>1349</v>
      </c>
      <c r="K308" s="23" t="s">
        <v>1350</v>
      </c>
      <c r="L308" s="24" t="s">
        <v>124</v>
      </c>
      <c r="M308" s="24" t="s">
        <v>125</v>
      </c>
      <c r="N308" s="24" t="s">
        <v>126</v>
      </c>
      <c r="O308" s="25" t="s">
        <v>74</v>
      </c>
      <c r="P308" s="26">
        <v>1454</v>
      </c>
      <c r="Q308" s="27">
        <v>1</v>
      </c>
      <c r="R308" s="28" t="s">
        <v>34</v>
      </c>
    </row>
    <row r="309" spans="1:18" ht="44" customHeight="1">
      <c r="A309" s="55" t="s">
        <v>1332</v>
      </c>
      <c r="B309" s="56" t="s">
        <v>1333</v>
      </c>
      <c r="C309" s="50" t="s">
        <v>1334</v>
      </c>
      <c r="D309" s="51" t="s">
        <v>1335</v>
      </c>
      <c r="E309" s="51"/>
      <c r="F309" s="52" t="s">
        <v>24</v>
      </c>
      <c r="G309" s="19" t="s">
        <v>1351</v>
      </c>
      <c r="H309" s="20" t="s">
        <v>26</v>
      </c>
      <c r="I309" s="21" t="s">
        <v>128</v>
      </c>
      <c r="J309" s="22" t="s">
        <v>1352</v>
      </c>
      <c r="K309" s="23" t="s">
        <v>1353</v>
      </c>
      <c r="L309" s="24" t="s">
        <v>131</v>
      </c>
      <c r="M309" s="24" t="s">
        <v>125</v>
      </c>
      <c r="N309" s="24" t="s">
        <v>132</v>
      </c>
      <c r="O309" s="25" t="s">
        <v>82</v>
      </c>
      <c r="P309" s="26">
        <v>1455</v>
      </c>
      <c r="Q309" s="27">
        <v>1</v>
      </c>
      <c r="R309" s="28" t="s">
        <v>34</v>
      </c>
    </row>
    <row r="310" spans="1:18" ht="44" customHeight="1">
      <c r="A310" s="55" t="s">
        <v>1332</v>
      </c>
      <c r="B310" s="56" t="s">
        <v>1333</v>
      </c>
      <c r="C310" s="50" t="s">
        <v>1334</v>
      </c>
      <c r="D310" s="51" t="s">
        <v>1335</v>
      </c>
      <c r="E310" s="51"/>
      <c r="F310" s="52" t="s">
        <v>24</v>
      </c>
      <c r="G310" s="19" t="s">
        <v>1354</v>
      </c>
      <c r="H310" s="20" t="s">
        <v>26</v>
      </c>
      <c r="I310" s="21" t="s">
        <v>134</v>
      </c>
      <c r="J310" s="22" t="s">
        <v>1355</v>
      </c>
      <c r="K310" s="23" t="s">
        <v>1356</v>
      </c>
      <c r="L310" s="24" t="s">
        <v>137</v>
      </c>
      <c r="M310" s="24" t="s">
        <v>125</v>
      </c>
      <c r="N310" s="24" t="s">
        <v>138</v>
      </c>
      <c r="O310" s="25" t="s">
        <v>82</v>
      </c>
      <c r="P310" s="26">
        <v>1456</v>
      </c>
      <c r="Q310" s="27">
        <v>1</v>
      </c>
      <c r="R310" s="28" t="s">
        <v>34</v>
      </c>
    </row>
    <row r="311" spans="1:18" ht="44" customHeight="1">
      <c r="A311" s="55" t="s">
        <v>1332</v>
      </c>
      <c r="B311" s="56" t="s">
        <v>1333</v>
      </c>
      <c r="C311" s="50" t="s">
        <v>1334</v>
      </c>
      <c r="D311" s="51" t="s">
        <v>1335</v>
      </c>
      <c r="E311" s="51"/>
      <c r="F311" s="52" t="s">
        <v>24</v>
      </c>
      <c r="G311" s="19" t="s">
        <v>1357</v>
      </c>
      <c r="H311" s="20" t="s">
        <v>26</v>
      </c>
      <c r="I311" s="21" t="s">
        <v>140</v>
      </c>
      <c r="J311" s="22" t="s">
        <v>1358</v>
      </c>
      <c r="K311" s="23" t="s">
        <v>1359</v>
      </c>
      <c r="L311" s="24" t="s">
        <v>143</v>
      </c>
      <c r="M311" s="24" t="s">
        <v>125</v>
      </c>
      <c r="N311" s="24" t="s">
        <v>144</v>
      </c>
      <c r="O311" s="25" t="s">
        <v>74</v>
      </c>
      <c r="P311" s="26">
        <v>1457</v>
      </c>
      <c r="Q311" s="27">
        <v>1</v>
      </c>
      <c r="R311" s="28" t="s">
        <v>34</v>
      </c>
    </row>
    <row r="312" spans="1:18" ht="44" customHeight="1">
      <c r="A312" s="55" t="s">
        <v>1332</v>
      </c>
      <c r="B312" s="56" t="s">
        <v>1333</v>
      </c>
      <c r="C312" s="50" t="s">
        <v>1334</v>
      </c>
      <c r="D312" s="51" t="s">
        <v>1335</v>
      </c>
      <c r="E312" s="51"/>
      <c r="F312" s="52" t="s">
        <v>24</v>
      </c>
      <c r="G312" s="19" t="s">
        <v>1360</v>
      </c>
      <c r="H312" s="20" t="s">
        <v>26</v>
      </c>
      <c r="I312" s="21" t="s">
        <v>1361</v>
      </c>
      <c r="J312" s="22" t="s">
        <v>1362</v>
      </c>
      <c r="K312" s="23" t="s">
        <v>1363</v>
      </c>
      <c r="L312" s="24" t="s">
        <v>1364</v>
      </c>
      <c r="M312" s="24" t="s">
        <v>229</v>
      </c>
      <c r="N312" s="24" t="s">
        <v>1365</v>
      </c>
      <c r="O312" s="25" t="s">
        <v>172</v>
      </c>
      <c r="P312" s="26">
        <v>170</v>
      </c>
      <c r="Q312" s="27">
        <v>1</v>
      </c>
      <c r="R312" s="28" t="s">
        <v>34</v>
      </c>
    </row>
    <row r="313" spans="1:18" ht="44" customHeight="1">
      <c r="A313" s="55" t="s">
        <v>1332</v>
      </c>
      <c r="B313" s="56" t="s">
        <v>1333</v>
      </c>
      <c r="C313" s="50" t="s">
        <v>1334</v>
      </c>
      <c r="D313" s="51" t="s">
        <v>1335</v>
      </c>
      <c r="E313" s="51"/>
      <c r="F313" s="52" t="s">
        <v>24</v>
      </c>
      <c r="G313" s="19" t="s">
        <v>1366</v>
      </c>
      <c r="H313" s="20" t="s">
        <v>26</v>
      </c>
      <c r="I313" s="21" t="s">
        <v>1367</v>
      </c>
      <c r="J313" s="22" t="s">
        <v>1368</v>
      </c>
      <c r="K313" s="23" t="s">
        <v>1369</v>
      </c>
      <c r="L313" s="24" t="s">
        <v>1370</v>
      </c>
      <c r="M313" s="24" t="s">
        <v>229</v>
      </c>
      <c r="N313" s="24" t="s">
        <v>1371</v>
      </c>
      <c r="O313" s="25" t="s">
        <v>82</v>
      </c>
      <c r="P313" s="26">
        <v>171</v>
      </c>
      <c r="Q313" s="27">
        <v>1</v>
      </c>
      <c r="R313" s="28" t="s">
        <v>34</v>
      </c>
    </row>
    <row r="314" spans="1:18" ht="44" customHeight="1">
      <c r="A314" s="55" t="s">
        <v>1332</v>
      </c>
      <c r="B314" s="56" t="s">
        <v>1333</v>
      </c>
      <c r="C314" s="50" t="s">
        <v>1334</v>
      </c>
      <c r="D314" s="51" t="s">
        <v>1335</v>
      </c>
      <c r="E314" s="51"/>
      <c r="F314" s="52" t="s">
        <v>24</v>
      </c>
      <c r="G314" s="19" t="s">
        <v>1372</v>
      </c>
      <c r="H314" s="20" t="s">
        <v>26</v>
      </c>
      <c r="I314" s="21" t="s">
        <v>1373</v>
      </c>
      <c r="J314" s="22" t="s">
        <v>1374</v>
      </c>
      <c r="K314" s="23" t="s">
        <v>1375</v>
      </c>
      <c r="L314" s="24" t="s">
        <v>1376</v>
      </c>
      <c r="M314" s="24" t="s">
        <v>229</v>
      </c>
      <c r="N314" s="24" t="s">
        <v>982</v>
      </c>
      <c r="O314" s="25" t="s">
        <v>172</v>
      </c>
      <c r="P314" s="26">
        <v>172</v>
      </c>
      <c r="Q314" s="27">
        <v>1</v>
      </c>
      <c r="R314" s="28" t="s">
        <v>34</v>
      </c>
    </row>
    <row r="315" spans="1:18" ht="44" customHeight="1">
      <c r="A315" s="55" t="s">
        <v>1332</v>
      </c>
      <c r="B315" s="56" t="s">
        <v>1333</v>
      </c>
      <c r="C315" s="50" t="s">
        <v>1334</v>
      </c>
      <c r="D315" s="51" t="s">
        <v>1335</v>
      </c>
      <c r="E315" s="51"/>
      <c r="F315" s="52" t="s">
        <v>24</v>
      </c>
      <c r="G315" s="19" t="s">
        <v>1377</v>
      </c>
      <c r="H315" s="20" t="s">
        <v>26</v>
      </c>
      <c r="I315" s="21" t="s">
        <v>1378</v>
      </c>
      <c r="J315" s="22" t="s">
        <v>1379</v>
      </c>
      <c r="K315" s="23" t="s">
        <v>1380</v>
      </c>
      <c r="L315" s="24" t="s">
        <v>1381</v>
      </c>
      <c r="M315" s="24" t="s">
        <v>229</v>
      </c>
      <c r="N315" s="24" t="s">
        <v>1382</v>
      </c>
      <c r="O315" s="25" t="s">
        <v>172</v>
      </c>
      <c r="P315" s="26">
        <v>173</v>
      </c>
      <c r="Q315" s="27">
        <v>1</v>
      </c>
      <c r="R315" s="28" t="s">
        <v>34</v>
      </c>
    </row>
    <row r="316" spans="1:18" ht="44" customHeight="1">
      <c r="A316" s="55" t="s">
        <v>1332</v>
      </c>
      <c r="B316" s="56" t="s">
        <v>1333</v>
      </c>
      <c r="C316" s="50" t="s">
        <v>1334</v>
      </c>
      <c r="D316" s="51" t="s">
        <v>1335</v>
      </c>
      <c r="E316" s="51"/>
      <c r="F316" s="52" t="s">
        <v>24</v>
      </c>
      <c r="G316" s="19" t="s">
        <v>1383</v>
      </c>
      <c r="H316" s="20" t="s">
        <v>26</v>
      </c>
      <c r="I316" s="21" t="s">
        <v>262</v>
      </c>
      <c r="J316" s="22" t="s">
        <v>1384</v>
      </c>
      <c r="K316" s="23" t="s">
        <v>1385</v>
      </c>
      <c r="L316" s="24" t="s">
        <v>265</v>
      </c>
      <c r="M316" s="24" t="s">
        <v>31</v>
      </c>
      <c r="N316" s="24" t="s">
        <v>266</v>
      </c>
      <c r="O316" s="25" t="s">
        <v>82</v>
      </c>
      <c r="P316" s="26">
        <v>314</v>
      </c>
      <c r="Q316" s="27">
        <v>1</v>
      </c>
      <c r="R316" s="28" t="s">
        <v>34</v>
      </c>
    </row>
    <row r="317" spans="1:18" ht="44" customHeight="1">
      <c r="A317" s="55" t="s">
        <v>1332</v>
      </c>
      <c r="B317" s="56" t="s">
        <v>1333</v>
      </c>
      <c r="C317" s="50" t="s">
        <v>1334</v>
      </c>
      <c r="D317" s="51" t="s">
        <v>1335</v>
      </c>
      <c r="E317" s="51"/>
      <c r="F317" s="52" t="s">
        <v>24</v>
      </c>
      <c r="G317" s="19" t="s">
        <v>1386</v>
      </c>
      <c r="H317" s="20" t="s">
        <v>26</v>
      </c>
      <c r="I317" s="21" t="s">
        <v>1387</v>
      </c>
      <c r="J317" s="22" t="s">
        <v>1388</v>
      </c>
      <c r="K317" s="23" t="s">
        <v>1389</v>
      </c>
      <c r="L317" s="24" t="s">
        <v>271</v>
      </c>
      <c r="M317" s="24" t="s">
        <v>272</v>
      </c>
      <c r="N317" s="24" t="s">
        <v>273</v>
      </c>
      <c r="O317" s="25" t="s">
        <v>74</v>
      </c>
      <c r="P317" s="26">
        <v>315</v>
      </c>
      <c r="Q317" s="27">
        <v>1</v>
      </c>
      <c r="R317" s="28" t="s">
        <v>34</v>
      </c>
    </row>
    <row r="318" spans="1:18" ht="44" customHeight="1">
      <c r="A318" s="55" t="s">
        <v>1332</v>
      </c>
      <c r="B318" s="56" t="s">
        <v>1333</v>
      </c>
      <c r="C318" s="50" t="s">
        <v>1334</v>
      </c>
      <c r="D318" s="51" t="s">
        <v>1335</v>
      </c>
      <c r="E318" s="51"/>
      <c r="F318" s="52" t="s">
        <v>24</v>
      </c>
      <c r="G318" s="19" t="s">
        <v>1390</v>
      </c>
      <c r="H318" s="20" t="s">
        <v>26</v>
      </c>
      <c r="I318" s="21" t="s">
        <v>1391</v>
      </c>
      <c r="J318" s="22" t="s">
        <v>1392</v>
      </c>
      <c r="K318" s="23" t="s">
        <v>1393</v>
      </c>
      <c r="L318" s="24" t="s">
        <v>1394</v>
      </c>
      <c r="M318" s="24" t="s">
        <v>31</v>
      </c>
      <c r="N318" s="24" t="s">
        <v>279</v>
      </c>
      <c r="O318" s="25" t="s">
        <v>74</v>
      </c>
      <c r="P318" s="26">
        <v>316</v>
      </c>
      <c r="Q318" s="27">
        <v>1</v>
      </c>
      <c r="R318" s="28" t="s">
        <v>34</v>
      </c>
    </row>
    <row r="319" spans="1:18" ht="44" customHeight="1">
      <c r="A319" s="55" t="s">
        <v>1332</v>
      </c>
      <c r="B319" s="56" t="s">
        <v>1333</v>
      </c>
      <c r="C319" s="50" t="s">
        <v>1334</v>
      </c>
      <c r="D319" s="51" t="s">
        <v>1335</v>
      </c>
      <c r="E319" s="51"/>
      <c r="F319" s="52" t="s">
        <v>24</v>
      </c>
      <c r="G319" s="19" t="s">
        <v>1395</v>
      </c>
      <c r="H319" s="20" t="s">
        <v>26</v>
      </c>
      <c r="I319" s="21" t="s">
        <v>281</v>
      </c>
      <c r="J319" s="22" t="s">
        <v>1396</v>
      </c>
      <c r="K319" s="23" t="s">
        <v>1397</v>
      </c>
      <c r="L319" s="24" t="s">
        <v>284</v>
      </c>
      <c r="M319" s="24" t="s">
        <v>31</v>
      </c>
      <c r="N319" s="24" t="s">
        <v>285</v>
      </c>
      <c r="O319" s="25" t="s">
        <v>74</v>
      </c>
      <c r="P319" s="26">
        <v>317</v>
      </c>
      <c r="Q319" s="27">
        <v>1</v>
      </c>
      <c r="R319" s="28" t="s">
        <v>34</v>
      </c>
    </row>
    <row r="320" spans="1:18" ht="44" customHeight="1">
      <c r="A320" s="55" t="s">
        <v>1332</v>
      </c>
      <c r="B320" s="56" t="s">
        <v>1333</v>
      </c>
      <c r="C320" s="45" t="s">
        <v>1334</v>
      </c>
      <c r="D320" s="47" t="s">
        <v>1335</v>
      </c>
      <c r="E320" s="47"/>
      <c r="F320" s="49" t="s">
        <v>24</v>
      </c>
      <c r="G320" s="19" t="s">
        <v>1398</v>
      </c>
      <c r="H320" s="20" t="s">
        <v>26</v>
      </c>
      <c r="I320" s="21" t="s">
        <v>287</v>
      </c>
      <c r="J320" s="22" t="s">
        <v>1399</v>
      </c>
      <c r="K320" s="23" t="s">
        <v>1400</v>
      </c>
      <c r="L320" s="24" t="s">
        <v>290</v>
      </c>
      <c r="M320" s="24" t="s">
        <v>31</v>
      </c>
      <c r="N320" s="24" t="s">
        <v>291</v>
      </c>
      <c r="O320" s="25" t="s">
        <v>82</v>
      </c>
      <c r="P320" s="26">
        <v>318</v>
      </c>
      <c r="Q320" s="27">
        <v>1</v>
      </c>
      <c r="R320" s="28" t="s">
        <v>34</v>
      </c>
    </row>
    <row r="321" spans="1:18" ht="44" customHeight="1">
      <c r="A321" s="55" t="s">
        <v>1332</v>
      </c>
      <c r="B321" s="56" t="s">
        <v>1333</v>
      </c>
      <c r="C321" s="44" t="s">
        <v>1401</v>
      </c>
      <c r="D321" s="46" t="s">
        <v>1402</v>
      </c>
      <c r="E321" s="46"/>
      <c r="F321" s="48" t="s">
        <v>24</v>
      </c>
      <c r="G321" s="19" t="s">
        <v>1403</v>
      </c>
      <c r="H321" s="20" t="s">
        <v>26</v>
      </c>
      <c r="I321" s="21" t="s">
        <v>96</v>
      </c>
      <c r="J321" s="22" t="s">
        <v>1404</v>
      </c>
      <c r="K321" s="23" t="s">
        <v>1405</v>
      </c>
      <c r="L321" s="24" t="s">
        <v>99</v>
      </c>
      <c r="M321" s="24" t="s">
        <v>80</v>
      </c>
      <c r="N321" s="24" t="s">
        <v>101</v>
      </c>
      <c r="O321" s="25" t="s">
        <v>74</v>
      </c>
      <c r="P321" s="26">
        <v>1398</v>
      </c>
      <c r="Q321" s="27">
        <v>1</v>
      </c>
      <c r="R321" s="28" t="s">
        <v>34</v>
      </c>
    </row>
    <row r="322" spans="1:18" ht="44" customHeight="1">
      <c r="A322" s="55" t="s">
        <v>1332</v>
      </c>
      <c r="B322" s="56" t="s">
        <v>1333</v>
      </c>
      <c r="C322" s="50" t="s">
        <v>1401</v>
      </c>
      <c r="D322" s="51" t="s">
        <v>1402</v>
      </c>
      <c r="E322" s="51"/>
      <c r="F322" s="52" t="s">
        <v>24</v>
      </c>
      <c r="G322" s="19" t="s">
        <v>1406</v>
      </c>
      <c r="H322" s="20" t="s">
        <v>26</v>
      </c>
      <c r="I322" s="21" t="s">
        <v>103</v>
      </c>
      <c r="J322" s="22" t="s">
        <v>1407</v>
      </c>
      <c r="K322" s="23" t="s">
        <v>1408</v>
      </c>
      <c r="L322" s="24" t="s">
        <v>106</v>
      </c>
      <c r="M322" s="24" t="s">
        <v>80</v>
      </c>
      <c r="N322" s="24" t="s">
        <v>107</v>
      </c>
      <c r="O322" s="25" t="s">
        <v>74</v>
      </c>
      <c r="P322" s="26">
        <v>1399</v>
      </c>
      <c r="Q322" s="27">
        <v>1</v>
      </c>
      <c r="R322" s="28" t="s">
        <v>34</v>
      </c>
    </row>
    <row r="323" spans="1:18" ht="44" customHeight="1">
      <c r="A323" s="55" t="s">
        <v>1332</v>
      </c>
      <c r="B323" s="56" t="s">
        <v>1333</v>
      </c>
      <c r="C323" s="50" t="s">
        <v>1401</v>
      </c>
      <c r="D323" s="51" t="s">
        <v>1402</v>
      </c>
      <c r="E323" s="51"/>
      <c r="F323" s="52" t="s">
        <v>24</v>
      </c>
      <c r="G323" s="19" t="s">
        <v>1409</v>
      </c>
      <c r="H323" s="20" t="s">
        <v>26</v>
      </c>
      <c r="I323" s="21" t="s">
        <v>109</v>
      </c>
      <c r="J323" s="22" t="s">
        <v>1410</v>
      </c>
      <c r="K323" s="23" t="s">
        <v>1411</v>
      </c>
      <c r="L323" s="24" t="s">
        <v>112</v>
      </c>
      <c r="M323" s="24" t="s">
        <v>80</v>
      </c>
      <c r="N323" s="24" t="s">
        <v>113</v>
      </c>
      <c r="O323" s="25" t="s">
        <v>74</v>
      </c>
      <c r="P323" s="26">
        <v>1400</v>
      </c>
      <c r="Q323" s="27">
        <v>1</v>
      </c>
      <c r="R323" s="28" t="s">
        <v>34</v>
      </c>
    </row>
    <row r="324" spans="1:18" ht="44" customHeight="1">
      <c r="A324" s="55" t="s">
        <v>1332</v>
      </c>
      <c r="B324" s="56" t="s">
        <v>1333</v>
      </c>
      <c r="C324" s="50" t="s">
        <v>1401</v>
      </c>
      <c r="D324" s="51" t="s">
        <v>1402</v>
      </c>
      <c r="E324" s="51"/>
      <c r="F324" s="52" t="s">
        <v>24</v>
      </c>
      <c r="G324" s="19" t="s">
        <v>1412</v>
      </c>
      <c r="H324" s="20" t="s">
        <v>26</v>
      </c>
      <c r="I324" s="21" t="s">
        <v>115</v>
      </c>
      <c r="J324" s="22" t="s">
        <v>1413</v>
      </c>
      <c r="K324" s="23" t="s">
        <v>1414</v>
      </c>
      <c r="L324" s="24" t="s">
        <v>118</v>
      </c>
      <c r="M324" s="24" t="s">
        <v>80</v>
      </c>
      <c r="N324" s="24" t="s">
        <v>119</v>
      </c>
      <c r="O324" s="25" t="s">
        <v>74</v>
      </c>
      <c r="P324" s="26">
        <v>1401</v>
      </c>
      <c r="Q324" s="27">
        <v>1</v>
      </c>
      <c r="R324" s="28" t="s">
        <v>34</v>
      </c>
    </row>
    <row r="325" spans="1:18" ht="44" customHeight="1">
      <c r="A325" s="55" t="s">
        <v>1332</v>
      </c>
      <c r="B325" s="56" t="s">
        <v>1333</v>
      </c>
      <c r="C325" s="50" t="s">
        <v>1401</v>
      </c>
      <c r="D325" s="51" t="s">
        <v>1402</v>
      </c>
      <c r="E325" s="51"/>
      <c r="F325" s="52" t="s">
        <v>24</v>
      </c>
      <c r="G325" s="19" t="s">
        <v>1415</v>
      </c>
      <c r="H325" s="20" t="s">
        <v>26</v>
      </c>
      <c r="I325" s="21" t="s">
        <v>121</v>
      </c>
      <c r="J325" s="22" t="s">
        <v>1416</v>
      </c>
      <c r="K325" s="23" t="s">
        <v>1417</v>
      </c>
      <c r="L325" s="24" t="s">
        <v>124</v>
      </c>
      <c r="M325" s="24" t="s">
        <v>125</v>
      </c>
      <c r="N325" s="24" t="s">
        <v>126</v>
      </c>
      <c r="O325" s="25" t="s">
        <v>74</v>
      </c>
      <c r="P325" s="26">
        <v>1458</v>
      </c>
      <c r="Q325" s="27">
        <v>1</v>
      </c>
      <c r="R325" s="28" t="s">
        <v>34</v>
      </c>
    </row>
    <row r="326" spans="1:18" ht="44" customHeight="1">
      <c r="A326" s="55" t="s">
        <v>1332</v>
      </c>
      <c r="B326" s="56" t="s">
        <v>1333</v>
      </c>
      <c r="C326" s="50" t="s">
        <v>1401</v>
      </c>
      <c r="D326" s="51" t="s">
        <v>1402</v>
      </c>
      <c r="E326" s="51"/>
      <c r="F326" s="52" t="s">
        <v>24</v>
      </c>
      <c r="G326" s="19" t="s">
        <v>1418</v>
      </c>
      <c r="H326" s="20" t="s">
        <v>26</v>
      </c>
      <c r="I326" s="21" t="s">
        <v>128</v>
      </c>
      <c r="J326" s="22" t="s">
        <v>1419</v>
      </c>
      <c r="K326" s="23" t="s">
        <v>1420</v>
      </c>
      <c r="L326" s="24" t="s">
        <v>131</v>
      </c>
      <c r="M326" s="24" t="s">
        <v>125</v>
      </c>
      <c r="N326" s="24" t="s">
        <v>132</v>
      </c>
      <c r="O326" s="25" t="s">
        <v>82</v>
      </c>
      <c r="P326" s="26">
        <v>1459</v>
      </c>
      <c r="Q326" s="27">
        <v>1</v>
      </c>
      <c r="R326" s="28" t="s">
        <v>34</v>
      </c>
    </row>
    <row r="327" spans="1:18" ht="44" customHeight="1">
      <c r="A327" s="55" t="s">
        <v>1332</v>
      </c>
      <c r="B327" s="56" t="s">
        <v>1333</v>
      </c>
      <c r="C327" s="50" t="s">
        <v>1401</v>
      </c>
      <c r="D327" s="51" t="s">
        <v>1402</v>
      </c>
      <c r="E327" s="51"/>
      <c r="F327" s="52" t="s">
        <v>24</v>
      </c>
      <c r="G327" s="19" t="s">
        <v>1421</v>
      </c>
      <c r="H327" s="20" t="s">
        <v>26</v>
      </c>
      <c r="I327" s="21" t="s">
        <v>134</v>
      </c>
      <c r="J327" s="22" t="s">
        <v>1422</v>
      </c>
      <c r="K327" s="23" t="s">
        <v>1423</v>
      </c>
      <c r="L327" s="24" t="s">
        <v>137</v>
      </c>
      <c r="M327" s="24" t="s">
        <v>125</v>
      </c>
      <c r="N327" s="24" t="s">
        <v>138</v>
      </c>
      <c r="O327" s="25" t="s">
        <v>82</v>
      </c>
      <c r="P327" s="26">
        <v>1460</v>
      </c>
      <c r="Q327" s="27">
        <v>1</v>
      </c>
      <c r="R327" s="28" t="s">
        <v>34</v>
      </c>
    </row>
    <row r="328" spans="1:18" ht="44" customHeight="1">
      <c r="A328" s="55" t="s">
        <v>1332</v>
      </c>
      <c r="B328" s="56" t="s">
        <v>1333</v>
      </c>
      <c r="C328" s="50" t="s">
        <v>1401</v>
      </c>
      <c r="D328" s="51" t="s">
        <v>1402</v>
      </c>
      <c r="E328" s="51"/>
      <c r="F328" s="52" t="s">
        <v>24</v>
      </c>
      <c r="G328" s="19" t="s">
        <v>1424</v>
      </c>
      <c r="H328" s="20" t="s">
        <v>26</v>
      </c>
      <c r="I328" s="21" t="s">
        <v>140</v>
      </c>
      <c r="J328" s="22" t="s">
        <v>1425</v>
      </c>
      <c r="K328" s="23" t="s">
        <v>1426</v>
      </c>
      <c r="L328" s="24" t="s">
        <v>143</v>
      </c>
      <c r="M328" s="24" t="s">
        <v>125</v>
      </c>
      <c r="N328" s="24" t="s">
        <v>144</v>
      </c>
      <c r="O328" s="25" t="s">
        <v>82</v>
      </c>
      <c r="P328" s="26">
        <v>1461</v>
      </c>
      <c r="Q328" s="27">
        <v>1</v>
      </c>
      <c r="R328" s="28" t="s">
        <v>34</v>
      </c>
    </row>
    <row r="329" spans="1:18" ht="44" customHeight="1">
      <c r="A329" s="55" t="s">
        <v>1332</v>
      </c>
      <c r="B329" s="56" t="s">
        <v>1333</v>
      </c>
      <c r="C329" s="50" t="s">
        <v>1401</v>
      </c>
      <c r="D329" s="51" t="s">
        <v>1402</v>
      </c>
      <c r="E329" s="51"/>
      <c r="F329" s="52" t="s">
        <v>24</v>
      </c>
      <c r="G329" s="19" t="s">
        <v>1427</v>
      </c>
      <c r="H329" s="20" t="s">
        <v>26</v>
      </c>
      <c r="I329" s="21" t="s">
        <v>1428</v>
      </c>
      <c r="J329" s="22" t="s">
        <v>1429</v>
      </c>
      <c r="K329" s="23" t="s">
        <v>1430</v>
      </c>
      <c r="L329" s="24" t="s">
        <v>1431</v>
      </c>
      <c r="M329" s="24" t="s">
        <v>229</v>
      </c>
      <c r="N329" s="24" t="s">
        <v>1432</v>
      </c>
      <c r="O329" s="25" t="s">
        <v>172</v>
      </c>
      <c r="P329" s="26">
        <v>186</v>
      </c>
      <c r="Q329" s="27">
        <v>1</v>
      </c>
      <c r="R329" s="28" t="s">
        <v>34</v>
      </c>
    </row>
    <row r="330" spans="1:18" ht="44" customHeight="1">
      <c r="A330" s="55" t="s">
        <v>1332</v>
      </c>
      <c r="B330" s="56" t="s">
        <v>1333</v>
      </c>
      <c r="C330" s="50" t="s">
        <v>1401</v>
      </c>
      <c r="D330" s="51" t="s">
        <v>1402</v>
      </c>
      <c r="E330" s="51"/>
      <c r="F330" s="52" t="s">
        <v>24</v>
      </c>
      <c r="G330" s="19" t="s">
        <v>1433</v>
      </c>
      <c r="H330" s="20" t="s">
        <v>26</v>
      </c>
      <c r="I330" s="21" t="s">
        <v>1434</v>
      </c>
      <c r="J330" s="22" t="s">
        <v>1435</v>
      </c>
      <c r="K330" s="23" t="s">
        <v>1436</v>
      </c>
      <c r="L330" s="24" t="s">
        <v>1437</v>
      </c>
      <c r="M330" s="24" t="s">
        <v>229</v>
      </c>
      <c r="N330" s="24" t="s">
        <v>1438</v>
      </c>
      <c r="O330" s="25" t="s">
        <v>172</v>
      </c>
      <c r="P330" s="26">
        <v>187</v>
      </c>
      <c r="Q330" s="27">
        <v>1</v>
      </c>
      <c r="R330" s="28" t="s">
        <v>34</v>
      </c>
    </row>
    <row r="331" spans="1:18" ht="44" customHeight="1">
      <c r="A331" s="55" t="s">
        <v>1332</v>
      </c>
      <c r="B331" s="56" t="s">
        <v>1333</v>
      </c>
      <c r="C331" s="50" t="s">
        <v>1401</v>
      </c>
      <c r="D331" s="51" t="s">
        <v>1402</v>
      </c>
      <c r="E331" s="51"/>
      <c r="F331" s="52" t="s">
        <v>24</v>
      </c>
      <c r="G331" s="19" t="s">
        <v>1439</v>
      </c>
      <c r="H331" s="20" t="s">
        <v>26</v>
      </c>
      <c r="I331" s="21" t="s">
        <v>1440</v>
      </c>
      <c r="J331" s="22" t="s">
        <v>1441</v>
      </c>
      <c r="K331" s="23" t="s">
        <v>1442</v>
      </c>
      <c r="L331" s="24" t="s">
        <v>1443</v>
      </c>
      <c r="M331" s="24" t="s">
        <v>229</v>
      </c>
      <c r="N331" s="24" t="s">
        <v>1444</v>
      </c>
      <c r="O331" s="25" t="s">
        <v>82</v>
      </c>
      <c r="P331" s="26">
        <v>188</v>
      </c>
      <c r="Q331" s="27">
        <v>1</v>
      </c>
      <c r="R331" s="28" t="s">
        <v>34</v>
      </c>
    </row>
    <row r="332" spans="1:18" ht="44" customHeight="1">
      <c r="A332" s="55" t="s">
        <v>1332</v>
      </c>
      <c r="B332" s="56" t="s">
        <v>1333</v>
      </c>
      <c r="C332" s="50" t="s">
        <v>1401</v>
      </c>
      <c r="D332" s="51" t="s">
        <v>1402</v>
      </c>
      <c r="E332" s="51"/>
      <c r="F332" s="52" t="s">
        <v>24</v>
      </c>
      <c r="G332" s="19" t="s">
        <v>1445</v>
      </c>
      <c r="H332" s="20" t="s">
        <v>26</v>
      </c>
      <c r="I332" s="21" t="s">
        <v>1446</v>
      </c>
      <c r="J332" s="22" t="s">
        <v>1447</v>
      </c>
      <c r="K332" s="23" t="s">
        <v>1448</v>
      </c>
      <c r="L332" s="24" t="s">
        <v>1449</v>
      </c>
      <c r="M332" s="24" t="s">
        <v>229</v>
      </c>
      <c r="N332" s="24" t="s">
        <v>144</v>
      </c>
      <c r="O332" s="25" t="s">
        <v>172</v>
      </c>
      <c r="P332" s="26">
        <v>189</v>
      </c>
      <c r="Q332" s="27">
        <v>1</v>
      </c>
      <c r="R332" s="28" t="s">
        <v>34</v>
      </c>
    </row>
    <row r="333" spans="1:18" ht="44" customHeight="1">
      <c r="A333" s="55" t="s">
        <v>1332</v>
      </c>
      <c r="B333" s="56" t="s">
        <v>1333</v>
      </c>
      <c r="C333" s="50" t="s">
        <v>1401</v>
      </c>
      <c r="D333" s="51" t="s">
        <v>1402</v>
      </c>
      <c r="E333" s="51"/>
      <c r="F333" s="52" t="s">
        <v>24</v>
      </c>
      <c r="G333" s="19" t="s">
        <v>1450</v>
      </c>
      <c r="H333" s="20" t="s">
        <v>26</v>
      </c>
      <c r="I333" s="21" t="s">
        <v>262</v>
      </c>
      <c r="J333" s="22" t="s">
        <v>1451</v>
      </c>
      <c r="K333" s="23" t="s">
        <v>1452</v>
      </c>
      <c r="L333" s="24" t="s">
        <v>265</v>
      </c>
      <c r="M333" s="24" t="s">
        <v>31</v>
      </c>
      <c r="N333" s="24" t="s">
        <v>266</v>
      </c>
      <c r="O333" s="25" t="s">
        <v>82</v>
      </c>
      <c r="P333" s="26">
        <v>324</v>
      </c>
      <c r="Q333" s="27">
        <v>1</v>
      </c>
      <c r="R333" s="28" t="s">
        <v>34</v>
      </c>
    </row>
    <row r="334" spans="1:18" ht="44" customHeight="1">
      <c r="A334" s="55" t="s">
        <v>1332</v>
      </c>
      <c r="B334" s="56" t="s">
        <v>1333</v>
      </c>
      <c r="C334" s="50" t="s">
        <v>1401</v>
      </c>
      <c r="D334" s="51" t="s">
        <v>1402</v>
      </c>
      <c r="E334" s="51"/>
      <c r="F334" s="52" t="s">
        <v>24</v>
      </c>
      <c r="G334" s="19" t="s">
        <v>1453</v>
      </c>
      <c r="H334" s="20" t="s">
        <v>26</v>
      </c>
      <c r="I334" s="21" t="s">
        <v>1454</v>
      </c>
      <c r="J334" s="22" t="s">
        <v>1455</v>
      </c>
      <c r="K334" s="23" t="s">
        <v>1456</v>
      </c>
      <c r="L334" s="24" t="s">
        <v>271</v>
      </c>
      <c r="M334" s="24" t="s">
        <v>272</v>
      </c>
      <c r="N334" s="24" t="s">
        <v>273</v>
      </c>
      <c r="O334" s="25" t="s">
        <v>74</v>
      </c>
      <c r="P334" s="26">
        <v>325</v>
      </c>
      <c r="Q334" s="27">
        <v>1</v>
      </c>
      <c r="R334" s="28" t="s">
        <v>34</v>
      </c>
    </row>
    <row r="335" spans="1:18" ht="44" customHeight="1">
      <c r="A335" s="55" t="s">
        <v>1332</v>
      </c>
      <c r="B335" s="56" t="s">
        <v>1333</v>
      </c>
      <c r="C335" s="50" t="s">
        <v>1401</v>
      </c>
      <c r="D335" s="51" t="s">
        <v>1402</v>
      </c>
      <c r="E335" s="51"/>
      <c r="F335" s="52" t="s">
        <v>24</v>
      </c>
      <c r="G335" s="19" t="s">
        <v>1457</v>
      </c>
      <c r="H335" s="20" t="s">
        <v>26</v>
      </c>
      <c r="I335" s="21" t="s">
        <v>1458</v>
      </c>
      <c r="J335" s="22" t="s">
        <v>1459</v>
      </c>
      <c r="K335" s="23" t="s">
        <v>1460</v>
      </c>
      <c r="L335" s="24" t="s">
        <v>1461</v>
      </c>
      <c r="M335" s="24" t="s">
        <v>31</v>
      </c>
      <c r="N335" s="24" t="s">
        <v>279</v>
      </c>
      <c r="O335" s="25" t="s">
        <v>74</v>
      </c>
      <c r="P335" s="26">
        <v>326</v>
      </c>
      <c r="Q335" s="27">
        <v>1</v>
      </c>
      <c r="R335" s="28" t="s">
        <v>34</v>
      </c>
    </row>
    <row r="336" spans="1:18" ht="44" customHeight="1">
      <c r="A336" s="55" t="s">
        <v>1332</v>
      </c>
      <c r="B336" s="56" t="s">
        <v>1333</v>
      </c>
      <c r="C336" s="50" t="s">
        <v>1401</v>
      </c>
      <c r="D336" s="51" t="s">
        <v>1402</v>
      </c>
      <c r="E336" s="51"/>
      <c r="F336" s="52" t="s">
        <v>24</v>
      </c>
      <c r="G336" s="19" t="s">
        <v>1462</v>
      </c>
      <c r="H336" s="20" t="s">
        <v>26</v>
      </c>
      <c r="I336" s="21" t="s">
        <v>281</v>
      </c>
      <c r="J336" s="22" t="s">
        <v>1463</v>
      </c>
      <c r="K336" s="23" t="s">
        <v>1464</v>
      </c>
      <c r="L336" s="24" t="s">
        <v>284</v>
      </c>
      <c r="M336" s="24" t="s">
        <v>31</v>
      </c>
      <c r="N336" s="24" t="s">
        <v>285</v>
      </c>
      <c r="O336" s="25" t="s">
        <v>74</v>
      </c>
      <c r="P336" s="26">
        <v>327</v>
      </c>
      <c r="Q336" s="27">
        <v>1</v>
      </c>
      <c r="R336" s="28" t="s">
        <v>34</v>
      </c>
    </row>
    <row r="337" spans="1:18" ht="44" customHeight="1">
      <c r="A337" s="55" t="s">
        <v>1332</v>
      </c>
      <c r="B337" s="56" t="s">
        <v>1333</v>
      </c>
      <c r="C337" s="45" t="s">
        <v>1401</v>
      </c>
      <c r="D337" s="47" t="s">
        <v>1402</v>
      </c>
      <c r="E337" s="47"/>
      <c r="F337" s="49" t="s">
        <v>24</v>
      </c>
      <c r="G337" s="19" t="s">
        <v>1465</v>
      </c>
      <c r="H337" s="20" t="s">
        <v>26</v>
      </c>
      <c r="I337" s="21" t="s">
        <v>287</v>
      </c>
      <c r="J337" s="22" t="s">
        <v>1466</v>
      </c>
      <c r="K337" s="23" t="s">
        <v>1467</v>
      </c>
      <c r="L337" s="24" t="s">
        <v>290</v>
      </c>
      <c r="M337" s="24" t="s">
        <v>31</v>
      </c>
      <c r="N337" s="24" t="s">
        <v>291</v>
      </c>
      <c r="O337" s="25" t="s">
        <v>82</v>
      </c>
      <c r="P337" s="26">
        <v>328</v>
      </c>
      <c r="Q337" s="27">
        <v>1</v>
      </c>
      <c r="R337" s="28" t="s">
        <v>34</v>
      </c>
    </row>
    <row r="338" spans="1:18" ht="44" customHeight="1">
      <c r="A338" s="55" t="s">
        <v>1332</v>
      </c>
      <c r="B338" s="56" t="s">
        <v>1333</v>
      </c>
      <c r="C338" s="44" t="s">
        <v>1468</v>
      </c>
      <c r="D338" s="46" t="s">
        <v>1469</v>
      </c>
      <c r="E338" s="46"/>
      <c r="F338" s="48" t="s">
        <v>43</v>
      </c>
      <c r="G338" s="19" t="s">
        <v>1470</v>
      </c>
      <c r="H338" s="20" t="s">
        <v>45</v>
      </c>
      <c r="I338" s="21" t="s">
        <v>1471</v>
      </c>
      <c r="J338" s="22"/>
      <c r="K338" s="23" t="s">
        <v>1472</v>
      </c>
      <c r="L338" s="24" t="s">
        <v>1473</v>
      </c>
      <c r="M338" s="24" t="s">
        <v>49</v>
      </c>
      <c r="N338" s="24" t="s">
        <v>1474</v>
      </c>
      <c r="O338" s="25" t="s">
        <v>51</v>
      </c>
      <c r="P338" s="26"/>
      <c r="Q338" s="27"/>
      <c r="R338" s="28" t="s">
        <v>52</v>
      </c>
    </row>
    <row r="339" spans="1:18" ht="44" customHeight="1">
      <c r="A339" s="55" t="s">
        <v>1332</v>
      </c>
      <c r="B339" s="56" t="s">
        <v>1333</v>
      </c>
      <c r="C339" s="50" t="s">
        <v>1468</v>
      </c>
      <c r="D339" s="51" t="s">
        <v>1469</v>
      </c>
      <c r="E339" s="51"/>
      <c r="F339" s="52" t="s">
        <v>43</v>
      </c>
      <c r="G339" s="19" t="s">
        <v>1475</v>
      </c>
      <c r="H339" s="20" t="s">
        <v>45</v>
      </c>
      <c r="I339" s="21" t="s">
        <v>1476</v>
      </c>
      <c r="J339" s="22"/>
      <c r="K339" s="23" t="s">
        <v>1477</v>
      </c>
      <c r="L339" s="24" t="s">
        <v>1478</v>
      </c>
      <c r="M339" s="24" t="s">
        <v>57</v>
      </c>
      <c r="N339" s="24" t="s">
        <v>1479</v>
      </c>
      <c r="O339" s="25" t="s">
        <v>51</v>
      </c>
      <c r="P339" s="26"/>
      <c r="Q339" s="27"/>
      <c r="R339" s="28" t="s">
        <v>52</v>
      </c>
    </row>
    <row r="340" spans="1:18" ht="44" customHeight="1">
      <c r="A340" s="55" t="s">
        <v>1332</v>
      </c>
      <c r="B340" s="56" t="s">
        <v>1333</v>
      </c>
      <c r="C340" s="45" t="s">
        <v>1468</v>
      </c>
      <c r="D340" s="47" t="s">
        <v>1469</v>
      </c>
      <c r="E340" s="47"/>
      <c r="F340" s="49" t="s">
        <v>43</v>
      </c>
      <c r="G340" s="19" t="s">
        <v>1480</v>
      </c>
      <c r="H340" s="20" t="s">
        <v>45</v>
      </c>
      <c r="I340" s="21" t="s">
        <v>1481</v>
      </c>
      <c r="J340" s="22"/>
      <c r="K340" s="23" t="s">
        <v>1482</v>
      </c>
      <c r="L340" s="24" t="s">
        <v>1483</v>
      </c>
      <c r="M340" s="24" t="s">
        <v>63</v>
      </c>
      <c r="N340" s="24" t="s">
        <v>1484</v>
      </c>
      <c r="O340" s="25" t="s">
        <v>51</v>
      </c>
      <c r="P340" s="26"/>
      <c r="Q340" s="27"/>
      <c r="R340" s="28" t="s">
        <v>52</v>
      </c>
    </row>
    <row r="341" spans="1:18" ht="44" customHeight="1">
      <c r="A341" s="55" t="s">
        <v>1332</v>
      </c>
      <c r="B341" s="56" t="s">
        <v>1333</v>
      </c>
      <c r="C341" s="44" t="s">
        <v>1485</v>
      </c>
      <c r="D341" s="46" t="s">
        <v>1486</v>
      </c>
      <c r="E341" s="46"/>
      <c r="F341" s="48" t="s">
        <v>43</v>
      </c>
      <c r="G341" s="19" t="s">
        <v>1487</v>
      </c>
      <c r="H341" s="20" t="s">
        <v>45</v>
      </c>
      <c r="I341" s="21" t="s">
        <v>1488</v>
      </c>
      <c r="J341" s="22"/>
      <c r="K341" s="23" t="s">
        <v>1489</v>
      </c>
      <c r="L341" s="24" t="s">
        <v>1490</v>
      </c>
      <c r="M341" s="24" t="s">
        <v>49</v>
      </c>
      <c r="N341" s="24" t="s">
        <v>1491</v>
      </c>
      <c r="O341" s="25" t="s">
        <v>51</v>
      </c>
      <c r="P341" s="26"/>
      <c r="Q341" s="27"/>
      <c r="R341" s="28" t="s">
        <v>52</v>
      </c>
    </row>
    <row r="342" spans="1:18" ht="44" customHeight="1">
      <c r="A342" s="55" t="s">
        <v>1332</v>
      </c>
      <c r="B342" s="56" t="s">
        <v>1333</v>
      </c>
      <c r="C342" s="50" t="s">
        <v>1485</v>
      </c>
      <c r="D342" s="51" t="s">
        <v>1486</v>
      </c>
      <c r="E342" s="51"/>
      <c r="F342" s="52" t="s">
        <v>43</v>
      </c>
      <c r="G342" s="19" t="s">
        <v>1492</v>
      </c>
      <c r="H342" s="20" t="s">
        <v>45</v>
      </c>
      <c r="I342" s="21" t="s">
        <v>1493</v>
      </c>
      <c r="J342" s="22"/>
      <c r="K342" s="23" t="s">
        <v>1494</v>
      </c>
      <c r="L342" s="24" t="s">
        <v>1495</v>
      </c>
      <c r="M342" s="24" t="s">
        <v>57</v>
      </c>
      <c r="N342" s="24" t="s">
        <v>1496</v>
      </c>
      <c r="O342" s="25" t="s">
        <v>51</v>
      </c>
      <c r="P342" s="26"/>
      <c r="Q342" s="27"/>
      <c r="R342" s="28" t="s">
        <v>52</v>
      </c>
    </row>
    <row r="343" spans="1:18" ht="44" customHeight="1">
      <c r="A343" s="55" t="s">
        <v>1332</v>
      </c>
      <c r="B343" s="56" t="s">
        <v>1333</v>
      </c>
      <c r="C343" s="45" t="s">
        <v>1485</v>
      </c>
      <c r="D343" s="47" t="s">
        <v>1486</v>
      </c>
      <c r="E343" s="47"/>
      <c r="F343" s="49" t="s">
        <v>43</v>
      </c>
      <c r="G343" s="19" t="s">
        <v>1497</v>
      </c>
      <c r="H343" s="20" t="s">
        <v>45</v>
      </c>
      <c r="I343" s="21" t="s">
        <v>1498</v>
      </c>
      <c r="J343" s="22"/>
      <c r="K343" s="23" t="s">
        <v>1499</v>
      </c>
      <c r="L343" s="24" t="s">
        <v>1500</v>
      </c>
      <c r="M343" s="24" t="s">
        <v>63</v>
      </c>
      <c r="N343" s="24" t="s">
        <v>1501</v>
      </c>
      <c r="O343" s="25" t="s">
        <v>51</v>
      </c>
      <c r="P343" s="26"/>
      <c r="Q343" s="27"/>
      <c r="R343" s="28" t="s">
        <v>52</v>
      </c>
    </row>
    <row r="344" spans="1:18" ht="44" customHeight="1">
      <c r="A344" s="55" t="s">
        <v>1332</v>
      </c>
      <c r="B344" s="56" t="s">
        <v>1333</v>
      </c>
      <c r="C344" s="44" t="s">
        <v>1502</v>
      </c>
      <c r="D344" s="46" t="s">
        <v>1503</v>
      </c>
      <c r="E344" s="46"/>
      <c r="F344" s="48" t="s">
        <v>24</v>
      </c>
      <c r="G344" s="19" t="s">
        <v>1504</v>
      </c>
      <c r="H344" s="20" t="s">
        <v>26</v>
      </c>
      <c r="I344" s="21" t="s">
        <v>68</v>
      </c>
      <c r="J344" s="22" t="s">
        <v>1505</v>
      </c>
      <c r="K344" s="23" t="s">
        <v>1506</v>
      </c>
      <c r="L344" s="24" t="s">
        <v>71</v>
      </c>
      <c r="M344" s="24" t="s">
        <v>72</v>
      </c>
      <c r="N344" s="24" t="s">
        <v>73</v>
      </c>
      <c r="O344" s="25" t="s">
        <v>82</v>
      </c>
      <c r="P344" s="26">
        <v>666</v>
      </c>
      <c r="Q344" s="27">
        <v>1</v>
      </c>
      <c r="R344" s="28" t="s">
        <v>34</v>
      </c>
    </row>
    <row r="345" spans="1:18" ht="44" customHeight="1">
      <c r="A345" s="55" t="s">
        <v>1332</v>
      </c>
      <c r="B345" s="56" t="s">
        <v>1333</v>
      </c>
      <c r="C345" s="50" t="s">
        <v>1502</v>
      </c>
      <c r="D345" s="51" t="s">
        <v>1503</v>
      </c>
      <c r="E345" s="51"/>
      <c r="F345" s="52" t="s">
        <v>24</v>
      </c>
      <c r="G345" s="19" t="s">
        <v>1507</v>
      </c>
      <c r="H345" s="20" t="s">
        <v>26</v>
      </c>
      <c r="I345" s="21" t="s">
        <v>76</v>
      </c>
      <c r="J345" s="22" t="s">
        <v>1508</v>
      </c>
      <c r="K345" s="23" t="s">
        <v>1509</v>
      </c>
      <c r="L345" s="24" t="s">
        <v>79</v>
      </c>
      <c r="M345" s="24" t="s">
        <v>80</v>
      </c>
      <c r="N345" s="24" t="s">
        <v>81</v>
      </c>
      <c r="O345" s="25" t="s">
        <v>82</v>
      </c>
      <c r="P345" s="26">
        <v>667</v>
      </c>
      <c r="Q345" s="27">
        <v>1</v>
      </c>
      <c r="R345" s="28" t="s">
        <v>34</v>
      </c>
    </row>
    <row r="346" spans="1:18" ht="44" customHeight="1">
      <c r="A346" s="55" t="s">
        <v>1332</v>
      </c>
      <c r="B346" s="56" t="s">
        <v>1333</v>
      </c>
      <c r="C346" s="50" t="s">
        <v>1502</v>
      </c>
      <c r="D346" s="51" t="s">
        <v>1503</v>
      </c>
      <c r="E346" s="51"/>
      <c r="F346" s="52" t="s">
        <v>24</v>
      </c>
      <c r="G346" s="19" t="s">
        <v>1510</v>
      </c>
      <c r="H346" s="20" t="s">
        <v>26</v>
      </c>
      <c r="I346" s="21" t="s">
        <v>84</v>
      </c>
      <c r="J346" s="22" t="s">
        <v>1511</v>
      </c>
      <c r="K346" s="23" t="s">
        <v>1512</v>
      </c>
      <c r="L346" s="24" t="s">
        <v>87</v>
      </c>
      <c r="M346" s="24" t="s">
        <v>72</v>
      </c>
      <c r="N346" s="24" t="s">
        <v>88</v>
      </c>
      <c r="O346" s="25" t="s">
        <v>82</v>
      </c>
      <c r="P346" s="26">
        <v>668</v>
      </c>
      <c r="Q346" s="27">
        <v>1</v>
      </c>
      <c r="R346" s="28" t="s">
        <v>34</v>
      </c>
    </row>
    <row r="347" spans="1:18" ht="44" customHeight="1">
      <c r="A347" s="55" t="s">
        <v>1332</v>
      </c>
      <c r="B347" s="56" t="s">
        <v>1333</v>
      </c>
      <c r="C347" s="50" t="s">
        <v>1502</v>
      </c>
      <c r="D347" s="51" t="s">
        <v>1503</v>
      </c>
      <c r="E347" s="51"/>
      <c r="F347" s="52" t="s">
        <v>24</v>
      </c>
      <c r="G347" s="19" t="s">
        <v>1513</v>
      </c>
      <c r="H347" s="20" t="s">
        <v>26</v>
      </c>
      <c r="I347" s="21" t="s">
        <v>90</v>
      </c>
      <c r="J347" s="22" t="s">
        <v>1514</v>
      </c>
      <c r="K347" s="23" t="s">
        <v>1515</v>
      </c>
      <c r="L347" s="24" t="s">
        <v>93</v>
      </c>
      <c r="M347" s="24" t="s">
        <v>72</v>
      </c>
      <c r="N347" s="24" t="s">
        <v>94</v>
      </c>
      <c r="O347" s="25" t="s">
        <v>82</v>
      </c>
      <c r="P347" s="26">
        <v>669</v>
      </c>
      <c r="Q347" s="27">
        <v>1</v>
      </c>
      <c r="R347" s="28" t="s">
        <v>34</v>
      </c>
    </row>
    <row r="348" spans="1:18" ht="44" customHeight="1">
      <c r="A348" s="55" t="s">
        <v>1332</v>
      </c>
      <c r="B348" s="56" t="s">
        <v>1333</v>
      </c>
      <c r="C348" s="50" t="s">
        <v>1502</v>
      </c>
      <c r="D348" s="51" t="s">
        <v>1503</v>
      </c>
      <c r="E348" s="51"/>
      <c r="F348" s="52" t="s">
        <v>24</v>
      </c>
      <c r="G348" s="19" t="s">
        <v>1516</v>
      </c>
      <c r="H348" s="20" t="s">
        <v>26</v>
      </c>
      <c r="I348" s="21" t="s">
        <v>96</v>
      </c>
      <c r="J348" s="22" t="s">
        <v>1517</v>
      </c>
      <c r="K348" s="23" t="s">
        <v>1518</v>
      </c>
      <c r="L348" s="24" t="s">
        <v>99</v>
      </c>
      <c r="M348" s="24" t="s">
        <v>100</v>
      </c>
      <c r="N348" s="24" t="s">
        <v>101</v>
      </c>
      <c r="O348" s="25" t="s">
        <v>74</v>
      </c>
      <c r="P348" s="26">
        <v>1410</v>
      </c>
      <c r="Q348" s="27">
        <v>1</v>
      </c>
      <c r="R348" s="28" t="s">
        <v>34</v>
      </c>
    </row>
    <row r="349" spans="1:18" ht="44" customHeight="1">
      <c r="A349" s="55" t="s">
        <v>1332</v>
      </c>
      <c r="B349" s="56" t="s">
        <v>1333</v>
      </c>
      <c r="C349" s="50" t="s">
        <v>1502</v>
      </c>
      <c r="D349" s="51" t="s">
        <v>1503</v>
      </c>
      <c r="E349" s="51"/>
      <c r="F349" s="52" t="s">
        <v>24</v>
      </c>
      <c r="G349" s="19" t="s">
        <v>1519</v>
      </c>
      <c r="H349" s="20" t="s">
        <v>26</v>
      </c>
      <c r="I349" s="21" t="s">
        <v>103</v>
      </c>
      <c r="J349" s="22" t="s">
        <v>1520</v>
      </c>
      <c r="K349" s="23" t="s">
        <v>1521</v>
      </c>
      <c r="L349" s="24" t="s">
        <v>106</v>
      </c>
      <c r="M349" s="24" t="s">
        <v>80</v>
      </c>
      <c r="N349" s="24" t="s">
        <v>107</v>
      </c>
      <c r="O349" s="25" t="s">
        <v>74</v>
      </c>
      <c r="P349" s="26">
        <v>1411</v>
      </c>
      <c r="Q349" s="27">
        <v>1</v>
      </c>
      <c r="R349" s="28" t="s">
        <v>34</v>
      </c>
    </row>
    <row r="350" spans="1:18" ht="44" customHeight="1">
      <c r="A350" s="55" t="s">
        <v>1332</v>
      </c>
      <c r="B350" s="56" t="s">
        <v>1333</v>
      </c>
      <c r="C350" s="50" t="s">
        <v>1502</v>
      </c>
      <c r="D350" s="51" t="s">
        <v>1503</v>
      </c>
      <c r="E350" s="51"/>
      <c r="F350" s="52" t="s">
        <v>24</v>
      </c>
      <c r="G350" s="19" t="s">
        <v>1522</v>
      </c>
      <c r="H350" s="20" t="s">
        <v>26</v>
      </c>
      <c r="I350" s="21" t="s">
        <v>109</v>
      </c>
      <c r="J350" s="22" t="s">
        <v>1523</v>
      </c>
      <c r="K350" s="23" t="s">
        <v>1524</v>
      </c>
      <c r="L350" s="24" t="s">
        <v>112</v>
      </c>
      <c r="M350" s="24" t="s">
        <v>100</v>
      </c>
      <c r="N350" s="24" t="s">
        <v>113</v>
      </c>
      <c r="O350" s="25" t="s">
        <v>74</v>
      </c>
      <c r="P350" s="26">
        <v>1412</v>
      </c>
      <c r="Q350" s="27">
        <v>1</v>
      </c>
      <c r="R350" s="28" t="s">
        <v>34</v>
      </c>
    </row>
    <row r="351" spans="1:18" ht="44" customHeight="1">
      <c r="A351" s="55" t="s">
        <v>1332</v>
      </c>
      <c r="B351" s="56" t="s">
        <v>1333</v>
      </c>
      <c r="C351" s="50" t="s">
        <v>1502</v>
      </c>
      <c r="D351" s="51" t="s">
        <v>1503</v>
      </c>
      <c r="E351" s="51"/>
      <c r="F351" s="52" t="s">
        <v>24</v>
      </c>
      <c r="G351" s="19" t="s">
        <v>1525</v>
      </c>
      <c r="H351" s="20" t="s">
        <v>26</v>
      </c>
      <c r="I351" s="21" t="s">
        <v>115</v>
      </c>
      <c r="J351" s="22" t="s">
        <v>1526</v>
      </c>
      <c r="K351" s="23" t="s">
        <v>1527</v>
      </c>
      <c r="L351" s="24" t="s">
        <v>118</v>
      </c>
      <c r="M351" s="24" t="s">
        <v>80</v>
      </c>
      <c r="N351" s="24" t="s">
        <v>119</v>
      </c>
      <c r="O351" s="25" t="s">
        <v>74</v>
      </c>
      <c r="P351" s="26">
        <v>1413</v>
      </c>
      <c r="Q351" s="27">
        <v>1</v>
      </c>
      <c r="R351" s="28" t="s">
        <v>34</v>
      </c>
    </row>
    <row r="352" spans="1:18" ht="44" customHeight="1">
      <c r="A352" s="55" t="s">
        <v>1332</v>
      </c>
      <c r="B352" s="56" t="s">
        <v>1333</v>
      </c>
      <c r="C352" s="50" t="s">
        <v>1502</v>
      </c>
      <c r="D352" s="51" t="s">
        <v>1503</v>
      </c>
      <c r="E352" s="51"/>
      <c r="F352" s="52" t="s">
        <v>24</v>
      </c>
      <c r="G352" s="19" t="s">
        <v>1528</v>
      </c>
      <c r="H352" s="20" t="s">
        <v>26</v>
      </c>
      <c r="I352" s="21" t="s">
        <v>121</v>
      </c>
      <c r="J352" s="22" t="s">
        <v>1529</v>
      </c>
      <c r="K352" s="23" t="s">
        <v>1530</v>
      </c>
      <c r="L352" s="24" t="s">
        <v>124</v>
      </c>
      <c r="M352" s="24" t="s">
        <v>125</v>
      </c>
      <c r="N352" s="24" t="s">
        <v>126</v>
      </c>
      <c r="O352" s="25" t="s">
        <v>74</v>
      </c>
      <c r="P352" s="26">
        <v>1470</v>
      </c>
      <c r="Q352" s="27">
        <v>1</v>
      </c>
      <c r="R352" s="28" t="s">
        <v>34</v>
      </c>
    </row>
    <row r="353" spans="1:18" ht="44" customHeight="1">
      <c r="A353" s="55" t="s">
        <v>1332</v>
      </c>
      <c r="B353" s="56" t="s">
        <v>1333</v>
      </c>
      <c r="C353" s="50" t="s">
        <v>1502</v>
      </c>
      <c r="D353" s="51" t="s">
        <v>1503</v>
      </c>
      <c r="E353" s="51"/>
      <c r="F353" s="52" t="s">
        <v>24</v>
      </c>
      <c r="G353" s="19" t="s">
        <v>1531</v>
      </c>
      <c r="H353" s="20" t="s">
        <v>26</v>
      </c>
      <c r="I353" s="21" t="s">
        <v>128</v>
      </c>
      <c r="J353" s="22" t="s">
        <v>1532</v>
      </c>
      <c r="K353" s="23" t="s">
        <v>1533</v>
      </c>
      <c r="L353" s="24" t="s">
        <v>131</v>
      </c>
      <c r="M353" s="24" t="s">
        <v>125</v>
      </c>
      <c r="N353" s="24" t="s">
        <v>132</v>
      </c>
      <c r="O353" s="25" t="s">
        <v>82</v>
      </c>
      <c r="P353" s="26">
        <v>1471</v>
      </c>
      <c r="Q353" s="27">
        <v>1</v>
      </c>
      <c r="R353" s="28" t="s">
        <v>34</v>
      </c>
    </row>
    <row r="354" spans="1:18" ht="44" customHeight="1">
      <c r="A354" s="55" t="s">
        <v>1332</v>
      </c>
      <c r="B354" s="56" t="s">
        <v>1333</v>
      </c>
      <c r="C354" s="50" t="s">
        <v>1502</v>
      </c>
      <c r="D354" s="51" t="s">
        <v>1503</v>
      </c>
      <c r="E354" s="51"/>
      <c r="F354" s="52" t="s">
        <v>24</v>
      </c>
      <c r="G354" s="19" t="s">
        <v>1534</v>
      </c>
      <c r="H354" s="20" t="s">
        <v>26</v>
      </c>
      <c r="I354" s="21" t="s">
        <v>134</v>
      </c>
      <c r="J354" s="22" t="s">
        <v>1535</v>
      </c>
      <c r="K354" s="23" t="s">
        <v>1536</v>
      </c>
      <c r="L354" s="24" t="s">
        <v>137</v>
      </c>
      <c r="M354" s="24" t="s">
        <v>125</v>
      </c>
      <c r="N354" s="24" t="s">
        <v>138</v>
      </c>
      <c r="O354" s="25" t="s">
        <v>172</v>
      </c>
      <c r="P354" s="26">
        <v>1472</v>
      </c>
      <c r="Q354" s="27">
        <v>1</v>
      </c>
      <c r="R354" s="28" t="s">
        <v>34</v>
      </c>
    </row>
    <row r="355" spans="1:18" ht="44" customHeight="1">
      <c r="A355" s="55" t="s">
        <v>1332</v>
      </c>
      <c r="B355" s="56" t="s">
        <v>1333</v>
      </c>
      <c r="C355" s="50" t="s">
        <v>1502</v>
      </c>
      <c r="D355" s="51" t="s">
        <v>1503</v>
      </c>
      <c r="E355" s="51"/>
      <c r="F355" s="52" t="s">
        <v>24</v>
      </c>
      <c r="G355" s="19" t="s">
        <v>1537</v>
      </c>
      <c r="H355" s="20" t="s">
        <v>26</v>
      </c>
      <c r="I355" s="21" t="s">
        <v>140</v>
      </c>
      <c r="J355" s="22" t="s">
        <v>1538</v>
      </c>
      <c r="K355" s="23" t="s">
        <v>1539</v>
      </c>
      <c r="L355" s="24" t="s">
        <v>143</v>
      </c>
      <c r="M355" s="24" t="s">
        <v>125</v>
      </c>
      <c r="N355" s="24" t="s">
        <v>144</v>
      </c>
      <c r="O355" s="25" t="s">
        <v>74</v>
      </c>
      <c r="P355" s="26">
        <v>1473</v>
      </c>
      <c r="Q355" s="27">
        <v>1</v>
      </c>
      <c r="R355" s="28" t="s">
        <v>34</v>
      </c>
    </row>
    <row r="356" spans="1:18" ht="44" customHeight="1">
      <c r="A356" s="55" t="s">
        <v>1332</v>
      </c>
      <c r="B356" s="56" t="s">
        <v>1333</v>
      </c>
      <c r="C356" s="50" t="s">
        <v>1502</v>
      </c>
      <c r="D356" s="51" t="s">
        <v>1503</v>
      </c>
      <c r="E356" s="51"/>
      <c r="F356" s="52" t="s">
        <v>24</v>
      </c>
      <c r="G356" s="19" t="s">
        <v>1540</v>
      </c>
      <c r="H356" s="20" t="s">
        <v>26</v>
      </c>
      <c r="I356" s="21" t="s">
        <v>1541</v>
      </c>
      <c r="J356" s="22" t="s">
        <v>1542</v>
      </c>
      <c r="K356" s="23" t="s">
        <v>1543</v>
      </c>
      <c r="L356" s="24" t="s">
        <v>1544</v>
      </c>
      <c r="M356" s="24" t="s">
        <v>229</v>
      </c>
      <c r="N356" s="24" t="s">
        <v>1545</v>
      </c>
      <c r="O356" s="25" t="s">
        <v>172</v>
      </c>
      <c r="P356" s="26">
        <v>55</v>
      </c>
      <c r="Q356" s="27">
        <v>1</v>
      </c>
      <c r="R356" s="28" t="s">
        <v>34</v>
      </c>
    </row>
    <row r="357" spans="1:18" ht="44" customHeight="1">
      <c r="A357" s="55" t="s">
        <v>1332</v>
      </c>
      <c r="B357" s="56" t="s">
        <v>1333</v>
      </c>
      <c r="C357" s="50" t="s">
        <v>1502</v>
      </c>
      <c r="D357" s="51" t="s">
        <v>1503</v>
      </c>
      <c r="E357" s="51"/>
      <c r="F357" s="52" t="s">
        <v>24</v>
      </c>
      <c r="G357" s="19" t="s">
        <v>1546</v>
      </c>
      <c r="H357" s="20" t="s">
        <v>26</v>
      </c>
      <c r="I357" s="21" t="s">
        <v>1547</v>
      </c>
      <c r="J357" s="22" t="s">
        <v>1548</v>
      </c>
      <c r="K357" s="23" t="s">
        <v>1549</v>
      </c>
      <c r="L357" s="24" t="s">
        <v>1550</v>
      </c>
      <c r="M357" s="24" t="s">
        <v>360</v>
      </c>
      <c r="N357" s="24" t="s">
        <v>1551</v>
      </c>
      <c r="O357" s="25" t="s">
        <v>172</v>
      </c>
      <c r="P357" s="26">
        <v>56</v>
      </c>
      <c r="Q357" s="27">
        <v>1</v>
      </c>
      <c r="R357" s="28" t="s">
        <v>34</v>
      </c>
    </row>
    <row r="358" spans="1:18" ht="44" customHeight="1">
      <c r="A358" s="55" t="s">
        <v>1332</v>
      </c>
      <c r="B358" s="56" t="s">
        <v>1333</v>
      </c>
      <c r="C358" s="50" t="s">
        <v>1502</v>
      </c>
      <c r="D358" s="51" t="s">
        <v>1503</v>
      </c>
      <c r="E358" s="51"/>
      <c r="F358" s="52" t="s">
        <v>24</v>
      </c>
      <c r="G358" s="19" t="s">
        <v>1552</v>
      </c>
      <c r="H358" s="20" t="s">
        <v>26</v>
      </c>
      <c r="I358" s="21" t="s">
        <v>1553</v>
      </c>
      <c r="J358" s="22" t="s">
        <v>1554</v>
      </c>
      <c r="K358" s="23" t="s">
        <v>1555</v>
      </c>
      <c r="L358" s="24" t="s">
        <v>1556</v>
      </c>
      <c r="M358" s="24" t="s">
        <v>229</v>
      </c>
      <c r="N358" s="24" t="s">
        <v>1557</v>
      </c>
      <c r="O358" s="25" t="s">
        <v>172</v>
      </c>
      <c r="P358" s="26">
        <v>57</v>
      </c>
      <c r="Q358" s="27">
        <v>1</v>
      </c>
      <c r="R358" s="28" t="s">
        <v>34</v>
      </c>
    </row>
    <row r="359" spans="1:18" ht="44" customHeight="1">
      <c r="A359" s="55" t="s">
        <v>1332</v>
      </c>
      <c r="B359" s="56" t="s">
        <v>1333</v>
      </c>
      <c r="C359" s="50" t="s">
        <v>1502</v>
      </c>
      <c r="D359" s="51" t="s">
        <v>1503</v>
      </c>
      <c r="E359" s="51"/>
      <c r="F359" s="52" t="s">
        <v>24</v>
      </c>
      <c r="G359" s="19" t="s">
        <v>1558</v>
      </c>
      <c r="H359" s="20" t="s">
        <v>26</v>
      </c>
      <c r="I359" s="21" t="s">
        <v>1541</v>
      </c>
      <c r="J359" s="22" t="s">
        <v>1559</v>
      </c>
      <c r="K359" s="23" t="s">
        <v>1560</v>
      </c>
      <c r="L359" s="24" t="s">
        <v>1544</v>
      </c>
      <c r="M359" s="24" t="s">
        <v>229</v>
      </c>
      <c r="N359" s="24" t="s">
        <v>1545</v>
      </c>
      <c r="O359" s="25" t="s">
        <v>82</v>
      </c>
      <c r="P359" s="26">
        <v>190</v>
      </c>
      <c r="Q359" s="27">
        <v>1</v>
      </c>
      <c r="R359" s="28" t="s">
        <v>34</v>
      </c>
    </row>
    <row r="360" spans="1:18" ht="44" customHeight="1">
      <c r="A360" s="55" t="s">
        <v>1332</v>
      </c>
      <c r="B360" s="56" t="s">
        <v>1333</v>
      </c>
      <c r="C360" s="50" t="s">
        <v>1502</v>
      </c>
      <c r="D360" s="51" t="s">
        <v>1503</v>
      </c>
      <c r="E360" s="51"/>
      <c r="F360" s="52" t="s">
        <v>24</v>
      </c>
      <c r="G360" s="19" t="s">
        <v>1561</v>
      </c>
      <c r="H360" s="20" t="s">
        <v>26</v>
      </c>
      <c r="I360" s="21" t="s">
        <v>1547</v>
      </c>
      <c r="J360" s="22" t="s">
        <v>1562</v>
      </c>
      <c r="K360" s="23" t="s">
        <v>1563</v>
      </c>
      <c r="L360" s="24" t="s">
        <v>1550</v>
      </c>
      <c r="M360" s="24" t="s">
        <v>360</v>
      </c>
      <c r="N360" s="24" t="s">
        <v>1551</v>
      </c>
      <c r="O360" s="25" t="s">
        <v>172</v>
      </c>
      <c r="P360" s="26">
        <v>191</v>
      </c>
      <c r="Q360" s="27">
        <v>1</v>
      </c>
      <c r="R360" s="28" t="s">
        <v>34</v>
      </c>
    </row>
    <row r="361" spans="1:18" ht="44" customHeight="1">
      <c r="A361" s="55" t="s">
        <v>1332</v>
      </c>
      <c r="B361" s="56" t="s">
        <v>1333</v>
      </c>
      <c r="C361" s="50" t="s">
        <v>1502</v>
      </c>
      <c r="D361" s="51" t="s">
        <v>1503</v>
      </c>
      <c r="E361" s="51"/>
      <c r="F361" s="52" t="s">
        <v>24</v>
      </c>
      <c r="G361" s="19" t="s">
        <v>1564</v>
      </c>
      <c r="H361" s="20" t="s">
        <v>26</v>
      </c>
      <c r="I361" s="21" t="s">
        <v>1553</v>
      </c>
      <c r="J361" s="22" t="s">
        <v>1565</v>
      </c>
      <c r="K361" s="23" t="s">
        <v>1566</v>
      </c>
      <c r="L361" s="24" t="s">
        <v>1556</v>
      </c>
      <c r="M361" s="24" t="s">
        <v>229</v>
      </c>
      <c r="N361" s="24" t="s">
        <v>1557</v>
      </c>
      <c r="O361" s="25" t="s">
        <v>172</v>
      </c>
      <c r="P361" s="26">
        <v>192</v>
      </c>
      <c r="Q361" s="27">
        <v>1</v>
      </c>
      <c r="R361" s="28" t="s">
        <v>34</v>
      </c>
    </row>
    <row r="362" spans="1:18" ht="44" customHeight="1">
      <c r="A362" s="55" t="s">
        <v>1332</v>
      </c>
      <c r="B362" s="56" t="s">
        <v>1333</v>
      </c>
      <c r="C362" s="50" t="s">
        <v>1502</v>
      </c>
      <c r="D362" s="51" t="s">
        <v>1503</v>
      </c>
      <c r="E362" s="51"/>
      <c r="F362" s="52" t="s">
        <v>24</v>
      </c>
      <c r="G362" s="19" t="s">
        <v>1567</v>
      </c>
      <c r="H362" s="20" t="s">
        <v>26</v>
      </c>
      <c r="I362" s="21" t="s">
        <v>262</v>
      </c>
      <c r="J362" s="22" t="s">
        <v>1568</v>
      </c>
      <c r="K362" s="23" t="s">
        <v>1569</v>
      </c>
      <c r="L362" s="24" t="s">
        <v>265</v>
      </c>
      <c r="M362" s="24" t="s">
        <v>31</v>
      </c>
      <c r="N362" s="24" t="s">
        <v>266</v>
      </c>
      <c r="O362" s="25" t="s">
        <v>82</v>
      </c>
      <c r="P362" s="26">
        <v>339</v>
      </c>
      <c r="Q362" s="27">
        <v>1</v>
      </c>
      <c r="R362" s="28" t="s">
        <v>34</v>
      </c>
    </row>
    <row r="363" spans="1:18" ht="44" customHeight="1">
      <c r="A363" s="55" t="s">
        <v>1332</v>
      </c>
      <c r="B363" s="56" t="s">
        <v>1333</v>
      </c>
      <c r="C363" s="50" t="s">
        <v>1502</v>
      </c>
      <c r="D363" s="51" t="s">
        <v>1503</v>
      </c>
      <c r="E363" s="51"/>
      <c r="F363" s="52" t="s">
        <v>24</v>
      </c>
      <c r="G363" s="19" t="s">
        <v>1570</v>
      </c>
      <c r="H363" s="20" t="s">
        <v>26</v>
      </c>
      <c r="I363" s="21" t="s">
        <v>1571</v>
      </c>
      <c r="J363" s="22" t="s">
        <v>1572</v>
      </c>
      <c r="K363" s="23" t="s">
        <v>1573</v>
      </c>
      <c r="L363" s="24" t="s">
        <v>271</v>
      </c>
      <c r="M363" s="24" t="s">
        <v>272</v>
      </c>
      <c r="N363" s="24" t="s">
        <v>273</v>
      </c>
      <c r="O363" s="25" t="s">
        <v>74</v>
      </c>
      <c r="P363" s="26">
        <v>340</v>
      </c>
      <c r="Q363" s="27">
        <v>1</v>
      </c>
      <c r="R363" s="28" t="s">
        <v>34</v>
      </c>
    </row>
    <row r="364" spans="1:18" ht="44" customHeight="1">
      <c r="A364" s="55" t="s">
        <v>1332</v>
      </c>
      <c r="B364" s="56" t="s">
        <v>1333</v>
      </c>
      <c r="C364" s="50" t="s">
        <v>1502</v>
      </c>
      <c r="D364" s="51" t="s">
        <v>1503</v>
      </c>
      <c r="E364" s="51"/>
      <c r="F364" s="52" t="s">
        <v>24</v>
      </c>
      <c r="G364" s="19" t="s">
        <v>1574</v>
      </c>
      <c r="H364" s="20" t="s">
        <v>26</v>
      </c>
      <c r="I364" s="21" t="s">
        <v>1575</v>
      </c>
      <c r="J364" s="22" t="s">
        <v>1576</v>
      </c>
      <c r="K364" s="23" t="s">
        <v>1577</v>
      </c>
      <c r="L364" s="24" t="s">
        <v>1578</v>
      </c>
      <c r="M364" s="24" t="s">
        <v>31</v>
      </c>
      <c r="N364" s="24" t="s">
        <v>279</v>
      </c>
      <c r="O364" s="25" t="s">
        <v>74</v>
      </c>
      <c r="P364" s="26">
        <v>341</v>
      </c>
      <c r="Q364" s="27">
        <v>1</v>
      </c>
      <c r="R364" s="28" t="s">
        <v>34</v>
      </c>
    </row>
    <row r="365" spans="1:18" ht="44" customHeight="1">
      <c r="A365" s="55" t="s">
        <v>1332</v>
      </c>
      <c r="B365" s="56" t="s">
        <v>1333</v>
      </c>
      <c r="C365" s="50" t="s">
        <v>1502</v>
      </c>
      <c r="D365" s="51" t="s">
        <v>1503</v>
      </c>
      <c r="E365" s="51"/>
      <c r="F365" s="52" t="s">
        <v>24</v>
      </c>
      <c r="G365" s="19" t="s">
        <v>1579</v>
      </c>
      <c r="H365" s="20" t="s">
        <v>26</v>
      </c>
      <c r="I365" s="21" t="s">
        <v>281</v>
      </c>
      <c r="J365" s="22" t="s">
        <v>1580</v>
      </c>
      <c r="K365" s="23" t="s">
        <v>1581</v>
      </c>
      <c r="L365" s="24" t="s">
        <v>284</v>
      </c>
      <c r="M365" s="24" t="s">
        <v>31</v>
      </c>
      <c r="N365" s="24" t="s">
        <v>285</v>
      </c>
      <c r="O365" s="25" t="s">
        <v>74</v>
      </c>
      <c r="P365" s="26">
        <v>342</v>
      </c>
      <c r="Q365" s="27">
        <v>1</v>
      </c>
      <c r="R365" s="28" t="s">
        <v>34</v>
      </c>
    </row>
    <row r="366" spans="1:18" ht="44" customHeight="1">
      <c r="A366" s="57" t="s">
        <v>1332</v>
      </c>
      <c r="B366" s="58" t="s">
        <v>1333</v>
      </c>
      <c r="C366" s="45" t="s">
        <v>1502</v>
      </c>
      <c r="D366" s="47" t="s">
        <v>1503</v>
      </c>
      <c r="E366" s="47"/>
      <c r="F366" s="49" t="s">
        <v>24</v>
      </c>
      <c r="G366" s="19" t="s">
        <v>1582</v>
      </c>
      <c r="H366" s="20" t="s">
        <v>26</v>
      </c>
      <c r="I366" s="21" t="s">
        <v>287</v>
      </c>
      <c r="J366" s="22" t="s">
        <v>1583</v>
      </c>
      <c r="K366" s="23" t="s">
        <v>1584</v>
      </c>
      <c r="L366" s="24" t="s">
        <v>290</v>
      </c>
      <c r="M366" s="24" t="s">
        <v>31</v>
      </c>
      <c r="N366" s="24" t="s">
        <v>291</v>
      </c>
      <c r="O366" s="25" t="s">
        <v>82</v>
      </c>
      <c r="P366" s="26">
        <v>343</v>
      </c>
      <c r="Q366" s="27">
        <v>1</v>
      </c>
      <c r="R366" s="28" t="s">
        <v>34</v>
      </c>
    </row>
    <row r="367" spans="1:18" ht="44" customHeight="1">
      <c r="A367" s="53" t="s">
        <v>1585</v>
      </c>
      <c r="B367" s="54" t="s">
        <v>1586</v>
      </c>
      <c r="C367" s="44" t="s">
        <v>1587</v>
      </c>
      <c r="D367" s="46" t="s">
        <v>1588</v>
      </c>
      <c r="E367" s="46"/>
      <c r="F367" s="48" t="s">
        <v>43</v>
      </c>
      <c r="G367" s="19" t="s">
        <v>1589</v>
      </c>
      <c r="H367" s="20" t="s">
        <v>45</v>
      </c>
      <c r="I367" s="21" t="s">
        <v>1590</v>
      </c>
      <c r="J367" s="22"/>
      <c r="K367" s="23" t="s">
        <v>1591</v>
      </c>
      <c r="L367" s="24" t="s">
        <v>1592</v>
      </c>
      <c r="M367" s="24" t="s">
        <v>49</v>
      </c>
      <c r="N367" s="24" t="s">
        <v>1593</v>
      </c>
      <c r="O367" s="25" t="s">
        <v>51</v>
      </c>
      <c r="P367" s="26"/>
      <c r="Q367" s="27"/>
      <c r="R367" s="28" t="s">
        <v>52</v>
      </c>
    </row>
    <row r="368" spans="1:18" ht="44" customHeight="1">
      <c r="A368" s="55" t="s">
        <v>1585</v>
      </c>
      <c r="B368" s="56" t="s">
        <v>1586</v>
      </c>
      <c r="C368" s="50" t="s">
        <v>1587</v>
      </c>
      <c r="D368" s="51" t="s">
        <v>1588</v>
      </c>
      <c r="E368" s="51"/>
      <c r="F368" s="52" t="s">
        <v>43</v>
      </c>
      <c r="G368" s="19" t="s">
        <v>1594</v>
      </c>
      <c r="H368" s="20" t="s">
        <v>45</v>
      </c>
      <c r="I368" s="21" t="s">
        <v>1595</v>
      </c>
      <c r="J368" s="22"/>
      <c r="K368" s="23" t="s">
        <v>1596</v>
      </c>
      <c r="L368" s="24" t="s">
        <v>1597</v>
      </c>
      <c r="M368" s="24" t="s">
        <v>57</v>
      </c>
      <c r="N368" s="24" t="s">
        <v>1598</v>
      </c>
      <c r="O368" s="25" t="s">
        <v>51</v>
      </c>
      <c r="P368" s="26"/>
      <c r="Q368" s="27"/>
      <c r="R368" s="28" t="s">
        <v>52</v>
      </c>
    </row>
    <row r="369" spans="1:18" ht="44" customHeight="1">
      <c r="A369" s="55" t="s">
        <v>1585</v>
      </c>
      <c r="B369" s="56" t="s">
        <v>1586</v>
      </c>
      <c r="C369" s="45" t="s">
        <v>1587</v>
      </c>
      <c r="D369" s="47" t="s">
        <v>1588</v>
      </c>
      <c r="E369" s="47"/>
      <c r="F369" s="49" t="s">
        <v>43</v>
      </c>
      <c r="G369" s="19" t="s">
        <v>1599</v>
      </c>
      <c r="H369" s="20" t="s">
        <v>45</v>
      </c>
      <c r="I369" s="21" t="s">
        <v>1600</v>
      </c>
      <c r="J369" s="22"/>
      <c r="K369" s="23" t="s">
        <v>1601</v>
      </c>
      <c r="L369" s="24" t="s">
        <v>1602</v>
      </c>
      <c r="M369" s="24" t="s">
        <v>63</v>
      </c>
      <c r="N369" s="24" t="s">
        <v>1603</v>
      </c>
      <c r="O369" s="25" t="s">
        <v>51</v>
      </c>
      <c r="P369" s="26"/>
      <c r="Q369" s="27"/>
      <c r="R369" s="28" t="s">
        <v>52</v>
      </c>
    </row>
    <row r="370" spans="1:18" ht="44" customHeight="1">
      <c r="A370" s="55" t="s">
        <v>1585</v>
      </c>
      <c r="B370" s="56" t="s">
        <v>1586</v>
      </c>
      <c r="C370" s="44" t="s">
        <v>1604</v>
      </c>
      <c r="D370" s="46" t="s">
        <v>1605</v>
      </c>
      <c r="E370" s="46"/>
      <c r="F370" s="48" t="s">
        <v>43</v>
      </c>
      <c r="G370" s="19" t="s">
        <v>1606</v>
      </c>
      <c r="H370" s="20" t="s">
        <v>45</v>
      </c>
      <c r="I370" s="21" t="s">
        <v>1607</v>
      </c>
      <c r="J370" s="22"/>
      <c r="K370" s="23" t="s">
        <v>1608</v>
      </c>
      <c r="L370" s="24" t="s">
        <v>1609</v>
      </c>
      <c r="M370" s="24" t="s">
        <v>49</v>
      </c>
      <c r="N370" s="24" t="s">
        <v>1610</v>
      </c>
      <c r="O370" s="25" t="s">
        <v>51</v>
      </c>
      <c r="P370" s="26"/>
      <c r="Q370" s="27"/>
      <c r="R370" s="28" t="s">
        <v>52</v>
      </c>
    </row>
    <row r="371" spans="1:18" ht="44" customHeight="1">
      <c r="A371" s="55" t="s">
        <v>1585</v>
      </c>
      <c r="B371" s="56" t="s">
        <v>1586</v>
      </c>
      <c r="C371" s="50" t="s">
        <v>1604</v>
      </c>
      <c r="D371" s="51" t="s">
        <v>1605</v>
      </c>
      <c r="E371" s="51"/>
      <c r="F371" s="52" t="s">
        <v>43</v>
      </c>
      <c r="G371" s="19" t="s">
        <v>1611</v>
      </c>
      <c r="H371" s="20" t="s">
        <v>45</v>
      </c>
      <c r="I371" s="21" t="s">
        <v>1612</v>
      </c>
      <c r="J371" s="22"/>
      <c r="K371" s="23" t="s">
        <v>1613</v>
      </c>
      <c r="L371" s="24" t="s">
        <v>1614</v>
      </c>
      <c r="M371" s="24" t="s">
        <v>57</v>
      </c>
      <c r="N371" s="24" t="s">
        <v>1615</v>
      </c>
      <c r="O371" s="25" t="s">
        <v>51</v>
      </c>
      <c r="P371" s="26"/>
      <c r="Q371" s="27"/>
      <c r="R371" s="28" t="s">
        <v>52</v>
      </c>
    </row>
    <row r="372" spans="1:18" ht="44" customHeight="1">
      <c r="A372" s="55" t="s">
        <v>1585</v>
      </c>
      <c r="B372" s="56" t="s">
        <v>1586</v>
      </c>
      <c r="C372" s="45" t="s">
        <v>1604</v>
      </c>
      <c r="D372" s="47" t="s">
        <v>1605</v>
      </c>
      <c r="E372" s="47"/>
      <c r="F372" s="49" t="s">
        <v>43</v>
      </c>
      <c r="G372" s="19" t="s">
        <v>1616</v>
      </c>
      <c r="H372" s="20" t="s">
        <v>45</v>
      </c>
      <c r="I372" s="21" t="s">
        <v>1617</v>
      </c>
      <c r="J372" s="22"/>
      <c r="K372" s="23" t="s">
        <v>1618</v>
      </c>
      <c r="L372" s="24" t="s">
        <v>1619</v>
      </c>
      <c r="M372" s="24" t="s">
        <v>63</v>
      </c>
      <c r="N372" s="24" t="s">
        <v>1620</v>
      </c>
      <c r="O372" s="25" t="s">
        <v>51</v>
      </c>
      <c r="P372" s="26"/>
      <c r="Q372" s="27"/>
      <c r="R372" s="28" t="s">
        <v>52</v>
      </c>
    </row>
    <row r="373" spans="1:18" ht="44" customHeight="1">
      <c r="A373" s="55" t="s">
        <v>1585</v>
      </c>
      <c r="B373" s="56" t="s">
        <v>1586</v>
      </c>
      <c r="C373" s="44" t="s">
        <v>1621</v>
      </c>
      <c r="D373" s="46" t="s">
        <v>1622</v>
      </c>
      <c r="E373" s="46"/>
      <c r="F373" s="48" t="s">
        <v>43</v>
      </c>
      <c r="G373" s="19" t="s">
        <v>1623</v>
      </c>
      <c r="H373" s="20" t="s">
        <v>45</v>
      </c>
      <c r="I373" s="21" t="s">
        <v>1624</v>
      </c>
      <c r="J373" s="22"/>
      <c r="K373" s="23" t="s">
        <v>1625</v>
      </c>
      <c r="L373" s="24" t="s">
        <v>1626</v>
      </c>
      <c r="M373" s="24" t="s">
        <v>49</v>
      </c>
      <c r="N373" s="24" t="s">
        <v>1627</v>
      </c>
      <c r="O373" s="25" t="s">
        <v>51</v>
      </c>
      <c r="P373" s="26"/>
      <c r="Q373" s="27"/>
      <c r="R373" s="28" t="s">
        <v>52</v>
      </c>
    </row>
    <row r="374" spans="1:18" ht="44" customHeight="1">
      <c r="A374" s="55" t="s">
        <v>1585</v>
      </c>
      <c r="B374" s="56" t="s">
        <v>1586</v>
      </c>
      <c r="C374" s="50" t="s">
        <v>1621</v>
      </c>
      <c r="D374" s="51" t="s">
        <v>1622</v>
      </c>
      <c r="E374" s="51"/>
      <c r="F374" s="52" t="s">
        <v>43</v>
      </c>
      <c r="G374" s="19" t="s">
        <v>1628</v>
      </c>
      <c r="H374" s="20" t="s">
        <v>45</v>
      </c>
      <c r="I374" s="21" t="s">
        <v>1629</v>
      </c>
      <c r="J374" s="22"/>
      <c r="K374" s="23" t="s">
        <v>1630</v>
      </c>
      <c r="L374" s="24" t="s">
        <v>1631</v>
      </c>
      <c r="M374" s="24" t="s">
        <v>57</v>
      </c>
      <c r="N374" s="24" t="s">
        <v>1632</v>
      </c>
      <c r="O374" s="25" t="s">
        <v>51</v>
      </c>
      <c r="P374" s="26"/>
      <c r="Q374" s="27"/>
      <c r="R374" s="28" t="s">
        <v>52</v>
      </c>
    </row>
    <row r="375" spans="1:18" ht="44" customHeight="1">
      <c r="A375" s="55" t="s">
        <v>1585</v>
      </c>
      <c r="B375" s="56" t="s">
        <v>1586</v>
      </c>
      <c r="C375" s="45" t="s">
        <v>1621</v>
      </c>
      <c r="D375" s="47" t="s">
        <v>1622</v>
      </c>
      <c r="E375" s="47"/>
      <c r="F375" s="49" t="s">
        <v>43</v>
      </c>
      <c r="G375" s="19" t="s">
        <v>1633</v>
      </c>
      <c r="H375" s="20" t="s">
        <v>45</v>
      </c>
      <c r="I375" s="21" t="s">
        <v>1634</v>
      </c>
      <c r="J375" s="22"/>
      <c r="K375" s="23" t="s">
        <v>1635</v>
      </c>
      <c r="L375" s="24" t="s">
        <v>1636</v>
      </c>
      <c r="M375" s="24" t="s">
        <v>63</v>
      </c>
      <c r="N375" s="24" t="s">
        <v>1637</v>
      </c>
      <c r="O375" s="25" t="s">
        <v>51</v>
      </c>
      <c r="P375" s="26"/>
      <c r="Q375" s="27"/>
      <c r="R375" s="28" t="s">
        <v>52</v>
      </c>
    </row>
    <row r="376" spans="1:18" ht="44" customHeight="1">
      <c r="A376" s="55" t="s">
        <v>1585</v>
      </c>
      <c r="B376" s="56" t="s">
        <v>1586</v>
      </c>
      <c r="C376" s="44" t="s">
        <v>1638</v>
      </c>
      <c r="D376" s="46" t="s">
        <v>1639</v>
      </c>
      <c r="E376" s="46"/>
      <c r="F376" s="48" t="s">
        <v>43</v>
      </c>
      <c r="G376" s="19" t="s">
        <v>1640</v>
      </c>
      <c r="H376" s="20" t="s">
        <v>45</v>
      </c>
      <c r="I376" s="21" t="s">
        <v>1641</v>
      </c>
      <c r="J376" s="22"/>
      <c r="K376" s="23" t="s">
        <v>1642</v>
      </c>
      <c r="L376" s="24" t="s">
        <v>1643</v>
      </c>
      <c r="M376" s="24" t="s">
        <v>49</v>
      </c>
      <c r="N376" s="24" t="s">
        <v>1644</v>
      </c>
      <c r="O376" s="25" t="s">
        <v>51</v>
      </c>
      <c r="P376" s="26"/>
      <c r="Q376" s="27"/>
      <c r="R376" s="28" t="s">
        <v>52</v>
      </c>
    </row>
    <row r="377" spans="1:18" ht="44" customHeight="1">
      <c r="A377" s="55" t="s">
        <v>1585</v>
      </c>
      <c r="B377" s="56" t="s">
        <v>1586</v>
      </c>
      <c r="C377" s="50" t="s">
        <v>1638</v>
      </c>
      <c r="D377" s="51" t="s">
        <v>1639</v>
      </c>
      <c r="E377" s="51"/>
      <c r="F377" s="52" t="s">
        <v>43</v>
      </c>
      <c r="G377" s="19" t="s">
        <v>1645</v>
      </c>
      <c r="H377" s="20" t="s">
        <v>45</v>
      </c>
      <c r="I377" s="21" t="s">
        <v>1646</v>
      </c>
      <c r="J377" s="22"/>
      <c r="K377" s="23" t="s">
        <v>1647</v>
      </c>
      <c r="L377" s="24" t="s">
        <v>1648</v>
      </c>
      <c r="M377" s="24" t="s">
        <v>57</v>
      </c>
      <c r="N377" s="24" t="s">
        <v>1649</v>
      </c>
      <c r="O377" s="25" t="s">
        <v>51</v>
      </c>
      <c r="P377" s="26"/>
      <c r="Q377" s="27"/>
      <c r="R377" s="28" t="s">
        <v>52</v>
      </c>
    </row>
    <row r="378" spans="1:18" ht="44" customHeight="1">
      <c r="A378" s="55" t="s">
        <v>1585</v>
      </c>
      <c r="B378" s="56" t="s">
        <v>1586</v>
      </c>
      <c r="C378" s="45" t="s">
        <v>1638</v>
      </c>
      <c r="D378" s="47" t="s">
        <v>1639</v>
      </c>
      <c r="E378" s="47"/>
      <c r="F378" s="49" t="s">
        <v>43</v>
      </c>
      <c r="G378" s="19" t="s">
        <v>1650</v>
      </c>
      <c r="H378" s="20" t="s">
        <v>45</v>
      </c>
      <c r="I378" s="21" t="s">
        <v>1651</v>
      </c>
      <c r="J378" s="22"/>
      <c r="K378" s="23" t="s">
        <v>1652</v>
      </c>
      <c r="L378" s="24" t="s">
        <v>1653</v>
      </c>
      <c r="M378" s="24" t="s">
        <v>63</v>
      </c>
      <c r="N378" s="24" t="s">
        <v>1654</v>
      </c>
      <c r="O378" s="25" t="s">
        <v>51</v>
      </c>
      <c r="P378" s="26"/>
      <c r="Q378" s="27"/>
      <c r="R378" s="28" t="s">
        <v>52</v>
      </c>
    </row>
    <row r="379" spans="1:18" ht="44" customHeight="1">
      <c r="A379" s="55" t="s">
        <v>1585</v>
      </c>
      <c r="B379" s="56" t="s">
        <v>1586</v>
      </c>
      <c r="C379" s="44" t="s">
        <v>1655</v>
      </c>
      <c r="D379" s="46" t="s">
        <v>1656</v>
      </c>
      <c r="E379" s="46"/>
      <c r="F379" s="48" t="s">
        <v>24</v>
      </c>
      <c r="G379" s="19" t="s">
        <v>1657</v>
      </c>
      <c r="H379" s="20" t="s">
        <v>26</v>
      </c>
      <c r="I379" s="21" t="s">
        <v>1658</v>
      </c>
      <c r="J379" s="22" t="s">
        <v>1659</v>
      </c>
      <c r="K379" s="23" t="s">
        <v>1660</v>
      </c>
      <c r="L379" s="24" t="s">
        <v>1661</v>
      </c>
      <c r="M379" s="24" t="s">
        <v>360</v>
      </c>
      <c r="N379" s="24" t="s">
        <v>1662</v>
      </c>
      <c r="O379" s="25" t="s">
        <v>33</v>
      </c>
      <c r="P379" s="26">
        <v>58</v>
      </c>
      <c r="Q379" s="27">
        <v>1</v>
      </c>
      <c r="R379" s="28" t="s">
        <v>34</v>
      </c>
    </row>
    <row r="380" spans="1:18" ht="44" customHeight="1">
      <c r="A380" s="57" t="s">
        <v>1585</v>
      </c>
      <c r="B380" s="58" t="s">
        <v>1586</v>
      </c>
      <c r="C380" s="45" t="s">
        <v>1655</v>
      </c>
      <c r="D380" s="47" t="s">
        <v>1656</v>
      </c>
      <c r="E380" s="47"/>
      <c r="F380" s="49" t="s">
        <v>24</v>
      </c>
      <c r="G380" s="19" t="s">
        <v>1663</v>
      </c>
      <c r="H380" s="20" t="s">
        <v>26</v>
      </c>
      <c r="I380" s="21" t="s">
        <v>1658</v>
      </c>
      <c r="J380" s="22" t="s">
        <v>1664</v>
      </c>
      <c r="K380" s="23" t="s">
        <v>1665</v>
      </c>
      <c r="L380" s="24" t="s">
        <v>1661</v>
      </c>
      <c r="M380" s="24" t="s">
        <v>360</v>
      </c>
      <c r="N380" s="24" t="s">
        <v>1662</v>
      </c>
      <c r="O380" s="25" t="s">
        <v>172</v>
      </c>
      <c r="P380" s="26">
        <v>193</v>
      </c>
      <c r="Q380" s="27">
        <v>1</v>
      </c>
      <c r="R380" s="28" t="s">
        <v>34</v>
      </c>
    </row>
    <row r="381" spans="1:18" ht="44" customHeight="1">
      <c r="A381" s="53" t="s">
        <v>1666</v>
      </c>
      <c r="B381" s="54" t="s">
        <v>1667</v>
      </c>
      <c r="C381" s="44" t="s">
        <v>1668</v>
      </c>
      <c r="D381" s="46" t="s">
        <v>1669</v>
      </c>
      <c r="E381" s="46"/>
      <c r="F381" s="48" t="s">
        <v>24</v>
      </c>
      <c r="G381" s="19" t="s">
        <v>1670</v>
      </c>
      <c r="H381" s="20" t="s">
        <v>26</v>
      </c>
      <c r="I381" s="21" t="s">
        <v>1671</v>
      </c>
      <c r="J381" s="22" t="s">
        <v>1672</v>
      </c>
      <c r="K381" s="23" t="s">
        <v>1673</v>
      </c>
      <c r="L381" s="24" t="s">
        <v>1674</v>
      </c>
      <c r="M381" s="24" t="s">
        <v>31</v>
      </c>
      <c r="N381" s="24" t="s">
        <v>1675</v>
      </c>
      <c r="O381" s="25" t="s">
        <v>82</v>
      </c>
      <c r="P381" s="26">
        <v>393</v>
      </c>
      <c r="Q381" s="27">
        <v>1</v>
      </c>
      <c r="R381" s="28" t="s">
        <v>34</v>
      </c>
    </row>
    <row r="382" spans="1:18" ht="44" customHeight="1">
      <c r="A382" s="55" t="s">
        <v>1666</v>
      </c>
      <c r="B382" s="56" t="s">
        <v>1667</v>
      </c>
      <c r="C382" s="50" t="s">
        <v>1668</v>
      </c>
      <c r="D382" s="51" t="s">
        <v>1669</v>
      </c>
      <c r="E382" s="51"/>
      <c r="F382" s="52" t="s">
        <v>24</v>
      </c>
      <c r="G382" s="19" t="s">
        <v>1676</v>
      </c>
      <c r="H382" s="20" t="s">
        <v>26</v>
      </c>
      <c r="I382" s="21" t="s">
        <v>1677</v>
      </c>
      <c r="J382" s="22" t="s">
        <v>1678</v>
      </c>
      <c r="K382" s="23" t="s">
        <v>1679</v>
      </c>
      <c r="L382" s="24" t="s">
        <v>1680</v>
      </c>
      <c r="M382" s="24" t="s">
        <v>31</v>
      </c>
      <c r="N382" s="24" t="s">
        <v>1681</v>
      </c>
      <c r="O382" s="25" t="s">
        <v>172</v>
      </c>
      <c r="P382" s="26">
        <v>394</v>
      </c>
      <c r="Q382" s="27">
        <v>1</v>
      </c>
      <c r="R382" s="28" t="s">
        <v>34</v>
      </c>
    </row>
    <row r="383" spans="1:18" ht="44" customHeight="1">
      <c r="A383" s="55" t="s">
        <v>1666</v>
      </c>
      <c r="B383" s="56" t="s">
        <v>1667</v>
      </c>
      <c r="C383" s="50" t="s">
        <v>1668</v>
      </c>
      <c r="D383" s="51" t="s">
        <v>1669</v>
      </c>
      <c r="E383" s="51"/>
      <c r="F383" s="52" t="s">
        <v>24</v>
      </c>
      <c r="G383" s="19" t="s">
        <v>1682</v>
      </c>
      <c r="H383" s="20" t="s">
        <v>26</v>
      </c>
      <c r="I383" s="21" t="s">
        <v>1683</v>
      </c>
      <c r="J383" s="22" t="s">
        <v>1684</v>
      </c>
      <c r="K383" s="23" t="s">
        <v>1685</v>
      </c>
      <c r="L383" s="24" t="s">
        <v>1686</v>
      </c>
      <c r="M383" s="24" t="s">
        <v>31</v>
      </c>
      <c r="N383" s="24" t="s">
        <v>1687</v>
      </c>
      <c r="O383" s="25" t="s">
        <v>74</v>
      </c>
      <c r="P383" s="26">
        <v>395</v>
      </c>
      <c r="Q383" s="27">
        <v>1</v>
      </c>
      <c r="R383" s="28" t="s">
        <v>34</v>
      </c>
    </row>
    <row r="384" spans="1:18" ht="44" customHeight="1">
      <c r="A384" s="55" t="s">
        <v>1666</v>
      </c>
      <c r="B384" s="56" t="s">
        <v>1667</v>
      </c>
      <c r="C384" s="45" t="s">
        <v>1668</v>
      </c>
      <c r="D384" s="47" t="s">
        <v>1669</v>
      </c>
      <c r="E384" s="47"/>
      <c r="F384" s="49" t="s">
        <v>24</v>
      </c>
      <c r="G384" s="19" t="s">
        <v>1688</v>
      </c>
      <c r="H384" s="20" t="s">
        <v>26</v>
      </c>
      <c r="I384" s="21" t="s">
        <v>1689</v>
      </c>
      <c r="J384" s="22" t="s">
        <v>1690</v>
      </c>
      <c r="K384" s="23" t="s">
        <v>1691</v>
      </c>
      <c r="L384" s="24" t="s">
        <v>1692</v>
      </c>
      <c r="M384" s="24" t="s">
        <v>31</v>
      </c>
      <c r="N384" s="24" t="s">
        <v>144</v>
      </c>
      <c r="O384" s="25" t="s">
        <v>74</v>
      </c>
      <c r="P384" s="26">
        <v>396</v>
      </c>
      <c r="Q384" s="27">
        <v>1</v>
      </c>
      <c r="R384" s="28" t="s">
        <v>34</v>
      </c>
    </row>
    <row r="385" spans="1:18" ht="44" customHeight="1">
      <c r="A385" s="55" t="s">
        <v>1666</v>
      </c>
      <c r="B385" s="56" t="s">
        <v>1667</v>
      </c>
      <c r="C385" s="44" t="s">
        <v>1693</v>
      </c>
      <c r="D385" s="46" t="s">
        <v>1694</v>
      </c>
      <c r="E385" s="46"/>
      <c r="F385" s="48" t="s">
        <v>24</v>
      </c>
      <c r="G385" s="19" t="s">
        <v>1695</v>
      </c>
      <c r="H385" s="20" t="s">
        <v>26</v>
      </c>
      <c r="I385" s="21" t="s">
        <v>1696</v>
      </c>
      <c r="J385" s="22" t="s">
        <v>1697</v>
      </c>
      <c r="K385" s="23" t="s">
        <v>1698</v>
      </c>
      <c r="L385" s="24" t="s">
        <v>1699</v>
      </c>
      <c r="M385" s="24" t="s">
        <v>360</v>
      </c>
      <c r="N385" s="24" t="s">
        <v>1700</v>
      </c>
      <c r="O385" s="25" t="s">
        <v>33</v>
      </c>
      <c r="P385" s="26">
        <v>70</v>
      </c>
      <c r="Q385" s="27">
        <v>1</v>
      </c>
      <c r="R385" s="28" t="s">
        <v>34</v>
      </c>
    </row>
    <row r="386" spans="1:18" ht="44" customHeight="1">
      <c r="A386" s="55" t="s">
        <v>1666</v>
      </c>
      <c r="B386" s="56" t="s">
        <v>1667</v>
      </c>
      <c r="C386" s="50" t="s">
        <v>1693</v>
      </c>
      <c r="D386" s="51" t="s">
        <v>1694</v>
      </c>
      <c r="E386" s="51"/>
      <c r="F386" s="52" t="s">
        <v>24</v>
      </c>
      <c r="G386" s="19" t="s">
        <v>1701</v>
      </c>
      <c r="H386" s="20" t="s">
        <v>26</v>
      </c>
      <c r="I386" s="21" t="s">
        <v>1702</v>
      </c>
      <c r="J386" s="22" t="s">
        <v>1703</v>
      </c>
      <c r="K386" s="23" t="s">
        <v>1704</v>
      </c>
      <c r="L386" s="24" t="s">
        <v>1705</v>
      </c>
      <c r="M386" s="24" t="s">
        <v>360</v>
      </c>
      <c r="N386" s="24" t="s">
        <v>1706</v>
      </c>
      <c r="O386" s="25" t="s">
        <v>33</v>
      </c>
      <c r="P386" s="26">
        <v>71</v>
      </c>
      <c r="Q386" s="27">
        <v>1</v>
      </c>
      <c r="R386" s="28" t="s">
        <v>34</v>
      </c>
    </row>
    <row r="387" spans="1:18" ht="44" customHeight="1">
      <c r="A387" s="55" t="s">
        <v>1666</v>
      </c>
      <c r="B387" s="56" t="s">
        <v>1667</v>
      </c>
      <c r="C387" s="50" t="s">
        <v>1693</v>
      </c>
      <c r="D387" s="51" t="s">
        <v>1694</v>
      </c>
      <c r="E387" s="51"/>
      <c r="F387" s="52" t="s">
        <v>24</v>
      </c>
      <c r="G387" s="19" t="s">
        <v>1707</v>
      </c>
      <c r="H387" s="20" t="s">
        <v>26</v>
      </c>
      <c r="I387" s="21" t="s">
        <v>1696</v>
      </c>
      <c r="J387" s="22" t="s">
        <v>1708</v>
      </c>
      <c r="K387" s="23" t="s">
        <v>1709</v>
      </c>
      <c r="L387" s="24" t="s">
        <v>1699</v>
      </c>
      <c r="M387" s="24" t="s">
        <v>360</v>
      </c>
      <c r="N387" s="24" t="s">
        <v>1700</v>
      </c>
      <c r="O387" s="25" t="s">
        <v>165</v>
      </c>
      <c r="P387" s="26">
        <v>194</v>
      </c>
      <c r="Q387" s="27">
        <v>1</v>
      </c>
      <c r="R387" s="28" t="s">
        <v>34</v>
      </c>
    </row>
    <row r="388" spans="1:18" ht="44" customHeight="1">
      <c r="A388" s="55" t="s">
        <v>1666</v>
      </c>
      <c r="B388" s="56" t="s">
        <v>1667</v>
      </c>
      <c r="C388" s="50" t="s">
        <v>1693</v>
      </c>
      <c r="D388" s="51" t="s">
        <v>1694</v>
      </c>
      <c r="E388" s="51"/>
      <c r="F388" s="52" t="s">
        <v>24</v>
      </c>
      <c r="G388" s="19" t="s">
        <v>1710</v>
      </c>
      <c r="H388" s="20" t="s">
        <v>26</v>
      </c>
      <c r="I388" s="21" t="s">
        <v>1702</v>
      </c>
      <c r="J388" s="22" t="s">
        <v>1711</v>
      </c>
      <c r="K388" s="23" t="s">
        <v>1712</v>
      </c>
      <c r="L388" s="24" t="s">
        <v>1705</v>
      </c>
      <c r="M388" s="24" t="s">
        <v>360</v>
      </c>
      <c r="N388" s="24" t="s">
        <v>1706</v>
      </c>
      <c r="O388" s="25" t="s">
        <v>172</v>
      </c>
      <c r="P388" s="26">
        <v>195</v>
      </c>
      <c r="Q388" s="27">
        <v>1</v>
      </c>
      <c r="R388" s="28" t="s">
        <v>34</v>
      </c>
    </row>
    <row r="389" spans="1:18" ht="44" customHeight="1">
      <c r="A389" s="55" t="s">
        <v>1666</v>
      </c>
      <c r="B389" s="56" t="s">
        <v>1667</v>
      </c>
      <c r="C389" s="50" t="s">
        <v>1693</v>
      </c>
      <c r="D389" s="51" t="s">
        <v>1694</v>
      </c>
      <c r="E389" s="51"/>
      <c r="F389" s="52" t="s">
        <v>24</v>
      </c>
      <c r="G389" s="19" t="s">
        <v>1713</v>
      </c>
      <c r="H389" s="20" t="s">
        <v>26</v>
      </c>
      <c r="I389" s="21" t="s">
        <v>1671</v>
      </c>
      <c r="J389" s="22" t="s">
        <v>1714</v>
      </c>
      <c r="K389" s="23" t="s">
        <v>1715</v>
      </c>
      <c r="L389" s="24" t="s">
        <v>1674</v>
      </c>
      <c r="M389" s="24" t="s">
        <v>31</v>
      </c>
      <c r="N389" s="24" t="s">
        <v>1675</v>
      </c>
      <c r="O389" s="25" t="s">
        <v>82</v>
      </c>
      <c r="P389" s="26">
        <v>389</v>
      </c>
      <c r="Q389" s="27">
        <v>1</v>
      </c>
      <c r="R389" s="28" t="s">
        <v>34</v>
      </c>
    </row>
    <row r="390" spans="1:18" ht="44" customHeight="1">
      <c r="A390" s="55" t="s">
        <v>1666</v>
      </c>
      <c r="B390" s="56" t="s">
        <v>1667</v>
      </c>
      <c r="C390" s="50" t="s">
        <v>1693</v>
      </c>
      <c r="D390" s="51" t="s">
        <v>1694</v>
      </c>
      <c r="E390" s="51"/>
      <c r="F390" s="52" t="s">
        <v>24</v>
      </c>
      <c r="G390" s="19" t="s">
        <v>1716</v>
      </c>
      <c r="H390" s="20" t="s">
        <v>26</v>
      </c>
      <c r="I390" s="21" t="s">
        <v>1677</v>
      </c>
      <c r="J390" s="22" t="s">
        <v>1717</v>
      </c>
      <c r="K390" s="23" t="s">
        <v>1718</v>
      </c>
      <c r="L390" s="24" t="s">
        <v>1680</v>
      </c>
      <c r="M390" s="24" t="s">
        <v>31</v>
      </c>
      <c r="N390" s="24" t="s">
        <v>1681</v>
      </c>
      <c r="O390" s="25" t="s">
        <v>33</v>
      </c>
      <c r="P390" s="26">
        <v>390</v>
      </c>
      <c r="Q390" s="27">
        <v>1</v>
      </c>
      <c r="R390" s="28" t="s">
        <v>34</v>
      </c>
    </row>
    <row r="391" spans="1:18" ht="44" customHeight="1">
      <c r="A391" s="55" t="s">
        <v>1666</v>
      </c>
      <c r="B391" s="56" t="s">
        <v>1667</v>
      </c>
      <c r="C391" s="50" t="s">
        <v>1693</v>
      </c>
      <c r="D391" s="51" t="s">
        <v>1694</v>
      </c>
      <c r="E391" s="51"/>
      <c r="F391" s="52" t="s">
        <v>24</v>
      </c>
      <c r="G391" s="19" t="s">
        <v>1719</v>
      </c>
      <c r="H391" s="20" t="s">
        <v>26</v>
      </c>
      <c r="I391" s="21" t="s">
        <v>1683</v>
      </c>
      <c r="J391" s="22" t="s">
        <v>1720</v>
      </c>
      <c r="K391" s="23" t="s">
        <v>1721</v>
      </c>
      <c r="L391" s="24" t="s">
        <v>1686</v>
      </c>
      <c r="M391" s="24" t="s">
        <v>31</v>
      </c>
      <c r="N391" s="24" t="s">
        <v>1687</v>
      </c>
      <c r="O391" s="25" t="s">
        <v>74</v>
      </c>
      <c r="P391" s="26">
        <v>391</v>
      </c>
      <c r="Q391" s="27">
        <v>1</v>
      </c>
      <c r="R391" s="28" t="s">
        <v>34</v>
      </c>
    </row>
    <row r="392" spans="1:18" ht="44" customHeight="1">
      <c r="A392" s="55" t="s">
        <v>1666</v>
      </c>
      <c r="B392" s="56" t="s">
        <v>1667</v>
      </c>
      <c r="C392" s="50" t="s">
        <v>1693</v>
      </c>
      <c r="D392" s="51" t="s">
        <v>1694</v>
      </c>
      <c r="E392" s="51"/>
      <c r="F392" s="52" t="s">
        <v>24</v>
      </c>
      <c r="G392" s="19" t="s">
        <v>1722</v>
      </c>
      <c r="H392" s="20" t="s">
        <v>26</v>
      </c>
      <c r="I392" s="21" t="s">
        <v>1689</v>
      </c>
      <c r="J392" s="22" t="s">
        <v>1723</v>
      </c>
      <c r="K392" s="23" t="s">
        <v>1724</v>
      </c>
      <c r="L392" s="24" t="s">
        <v>1692</v>
      </c>
      <c r="M392" s="24" t="s">
        <v>31</v>
      </c>
      <c r="N392" s="24" t="s">
        <v>144</v>
      </c>
      <c r="O392" s="25" t="s">
        <v>33</v>
      </c>
      <c r="P392" s="26">
        <v>392</v>
      </c>
      <c r="Q392" s="27">
        <v>1</v>
      </c>
      <c r="R392" s="28" t="s">
        <v>34</v>
      </c>
    </row>
    <row r="393" spans="1:18" ht="44" customHeight="1">
      <c r="A393" s="55" t="s">
        <v>1666</v>
      </c>
      <c r="B393" s="56" t="s">
        <v>1667</v>
      </c>
      <c r="C393" s="50" t="s">
        <v>1693</v>
      </c>
      <c r="D393" s="51" t="s">
        <v>1694</v>
      </c>
      <c r="E393" s="51"/>
      <c r="F393" s="52" t="s">
        <v>24</v>
      </c>
      <c r="G393" s="19" t="s">
        <v>1725</v>
      </c>
      <c r="H393" s="20" t="s">
        <v>26</v>
      </c>
      <c r="I393" s="21" t="s">
        <v>1671</v>
      </c>
      <c r="J393" s="22" t="s">
        <v>1726</v>
      </c>
      <c r="K393" s="23" t="s">
        <v>1727</v>
      </c>
      <c r="L393" s="24" t="s">
        <v>1674</v>
      </c>
      <c r="M393" s="24" t="s">
        <v>31</v>
      </c>
      <c r="N393" s="24" t="s">
        <v>1675</v>
      </c>
      <c r="O393" s="25" t="s">
        <v>82</v>
      </c>
      <c r="P393" s="26">
        <v>397</v>
      </c>
      <c r="Q393" s="27">
        <v>1</v>
      </c>
      <c r="R393" s="28" t="s">
        <v>34</v>
      </c>
    </row>
    <row r="394" spans="1:18" ht="44" customHeight="1">
      <c r="A394" s="55" t="s">
        <v>1666</v>
      </c>
      <c r="B394" s="56" t="s">
        <v>1667</v>
      </c>
      <c r="C394" s="50" t="s">
        <v>1693</v>
      </c>
      <c r="D394" s="51" t="s">
        <v>1694</v>
      </c>
      <c r="E394" s="51"/>
      <c r="F394" s="52" t="s">
        <v>24</v>
      </c>
      <c r="G394" s="19" t="s">
        <v>1728</v>
      </c>
      <c r="H394" s="20" t="s">
        <v>26</v>
      </c>
      <c r="I394" s="21" t="s">
        <v>1677</v>
      </c>
      <c r="J394" s="22" t="s">
        <v>1729</v>
      </c>
      <c r="K394" s="23" t="s">
        <v>1730</v>
      </c>
      <c r="L394" s="24" t="s">
        <v>1680</v>
      </c>
      <c r="M394" s="24" t="s">
        <v>31</v>
      </c>
      <c r="N394" s="24" t="s">
        <v>1681</v>
      </c>
      <c r="O394" s="25" t="s">
        <v>33</v>
      </c>
      <c r="P394" s="26">
        <v>398</v>
      </c>
      <c r="Q394" s="27">
        <v>1</v>
      </c>
      <c r="R394" s="28" t="s">
        <v>34</v>
      </c>
    </row>
    <row r="395" spans="1:18" ht="44" customHeight="1">
      <c r="A395" s="55" t="s">
        <v>1666</v>
      </c>
      <c r="B395" s="56" t="s">
        <v>1667</v>
      </c>
      <c r="C395" s="50" t="s">
        <v>1693</v>
      </c>
      <c r="D395" s="51" t="s">
        <v>1694</v>
      </c>
      <c r="E395" s="51"/>
      <c r="F395" s="52" t="s">
        <v>24</v>
      </c>
      <c r="G395" s="19" t="s">
        <v>1731</v>
      </c>
      <c r="H395" s="20" t="s">
        <v>26</v>
      </c>
      <c r="I395" s="21" t="s">
        <v>1683</v>
      </c>
      <c r="J395" s="22" t="s">
        <v>1732</v>
      </c>
      <c r="K395" s="23" t="s">
        <v>1733</v>
      </c>
      <c r="L395" s="24" t="s">
        <v>1686</v>
      </c>
      <c r="M395" s="24" t="s">
        <v>31</v>
      </c>
      <c r="N395" s="24" t="s">
        <v>1687</v>
      </c>
      <c r="O395" s="25" t="s">
        <v>172</v>
      </c>
      <c r="P395" s="26">
        <v>399</v>
      </c>
      <c r="Q395" s="27">
        <v>1</v>
      </c>
      <c r="R395" s="28" t="s">
        <v>34</v>
      </c>
    </row>
    <row r="396" spans="1:18" ht="44" customHeight="1">
      <c r="A396" s="55" t="s">
        <v>1666</v>
      </c>
      <c r="B396" s="56" t="s">
        <v>1667</v>
      </c>
      <c r="C396" s="50" t="s">
        <v>1693</v>
      </c>
      <c r="D396" s="51" t="s">
        <v>1694</v>
      </c>
      <c r="E396" s="51"/>
      <c r="F396" s="52" t="s">
        <v>24</v>
      </c>
      <c r="G396" s="19" t="s">
        <v>1734</v>
      </c>
      <c r="H396" s="20" t="s">
        <v>26</v>
      </c>
      <c r="I396" s="21" t="s">
        <v>1689</v>
      </c>
      <c r="J396" s="22" t="s">
        <v>1735</v>
      </c>
      <c r="K396" s="23" t="s">
        <v>1736</v>
      </c>
      <c r="L396" s="24" t="s">
        <v>1692</v>
      </c>
      <c r="M396" s="24" t="s">
        <v>31</v>
      </c>
      <c r="N396" s="24" t="s">
        <v>144</v>
      </c>
      <c r="O396" s="25" t="s">
        <v>172</v>
      </c>
      <c r="P396" s="26">
        <v>400</v>
      </c>
      <c r="Q396" s="27">
        <v>1</v>
      </c>
      <c r="R396" s="28" t="s">
        <v>34</v>
      </c>
    </row>
    <row r="397" spans="1:18" ht="44" customHeight="1">
      <c r="A397" s="55" t="s">
        <v>1666</v>
      </c>
      <c r="B397" s="56" t="s">
        <v>1667</v>
      </c>
      <c r="C397" s="50" t="s">
        <v>1693</v>
      </c>
      <c r="D397" s="51" t="s">
        <v>1694</v>
      </c>
      <c r="E397" s="51"/>
      <c r="F397" s="52" t="s">
        <v>24</v>
      </c>
      <c r="G397" s="19" t="s">
        <v>1737</v>
      </c>
      <c r="H397" s="20" t="s">
        <v>26</v>
      </c>
      <c r="I397" s="21" t="s">
        <v>1677</v>
      </c>
      <c r="J397" s="22" t="s">
        <v>1738</v>
      </c>
      <c r="K397" s="23" t="s">
        <v>1739</v>
      </c>
      <c r="L397" s="24" t="s">
        <v>1680</v>
      </c>
      <c r="M397" s="24" t="s">
        <v>31</v>
      </c>
      <c r="N397" s="24" t="s">
        <v>1681</v>
      </c>
      <c r="O397" s="25" t="s">
        <v>172</v>
      </c>
      <c r="P397" s="26">
        <v>402</v>
      </c>
      <c r="Q397" s="27">
        <v>1</v>
      </c>
      <c r="R397" s="28" t="s">
        <v>34</v>
      </c>
    </row>
    <row r="398" spans="1:18" ht="44" customHeight="1">
      <c r="A398" s="55" t="s">
        <v>1666</v>
      </c>
      <c r="B398" s="56" t="s">
        <v>1667</v>
      </c>
      <c r="C398" s="50" t="s">
        <v>1693</v>
      </c>
      <c r="D398" s="51" t="s">
        <v>1694</v>
      </c>
      <c r="E398" s="51"/>
      <c r="F398" s="52" t="s">
        <v>24</v>
      </c>
      <c r="G398" s="19" t="s">
        <v>1740</v>
      </c>
      <c r="H398" s="20" t="s">
        <v>26</v>
      </c>
      <c r="I398" s="21" t="s">
        <v>1677</v>
      </c>
      <c r="J398" s="22" t="s">
        <v>1741</v>
      </c>
      <c r="K398" s="23" t="s">
        <v>1742</v>
      </c>
      <c r="L398" s="24" t="s">
        <v>1680</v>
      </c>
      <c r="M398" s="24" t="s">
        <v>31</v>
      </c>
      <c r="N398" s="24" t="s">
        <v>1681</v>
      </c>
      <c r="O398" s="25" t="s">
        <v>33</v>
      </c>
      <c r="P398" s="26">
        <v>406</v>
      </c>
      <c r="Q398" s="27">
        <v>1</v>
      </c>
      <c r="R398" s="28" t="s">
        <v>34</v>
      </c>
    </row>
    <row r="399" spans="1:18" ht="44" customHeight="1">
      <c r="A399" s="55" t="s">
        <v>1666</v>
      </c>
      <c r="B399" s="56" t="s">
        <v>1667</v>
      </c>
      <c r="C399" s="50" t="s">
        <v>1693</v>
      </c>
      <c r="D399" s="51" t="s">
        <v>1694</v>
      </c>
      <c r="E399" s="51"/>
      <c r="F399" s="52" t="s">
        <v>24</v>
      </c>
      <c r="G399" s="19" t="s">
        <v>1743</v>
      </c>
      <c r="H399" s="20" t="s">
        <v>26</v>
      </c>
      <c r="I399" s="21" t="s">
        <v>1677</v>
      </c>
      <c r="J399" s="22" t="s">
        <v>1744</v>
      </c>
      <c r="K399" s="23" t="s">
        <v>1745</v>
      </c>
      <c r="L399" s="24" t="s">
        <v>1680</v>
      </c>
      <c r="M399" s="24" t="s">
        <v>31</v>
      </c>
      <c r="N399" s="24" t="s">
        <v>1681</v>
      </c>
      <c r="O399" s="25" t="s">
        <v>172</v>
      </c>
      <c r="P399" s="26">
        <v>410</v>
      </c>
      <c r="Q399" s="27">
        <v>1</v>
      </c>
      <c r="R399" s="28" t="s">
        <v>34</v>
      </c>
    </row>
    <row r="400" spans="1:18" ht="44" customHeight="1">
      <c r="A400" s="55" t="s">
        <v>1666</v>
      </c>
      <c r="B400" s="56" t="s">
        <v>1667</v>
      </c>
      <c r="C400" s="50" t="s">
        <v>1693</v>
      </c>
      <c r="D400" s="51" t="s">
        <v>1694</v>
      </c>
      <c r="E400" s="51"/>
      <c r="F400" s="52" t="s">
        <v>24</v>
      </c>
      <c r="G400" s="19" t="s">
        <v>1746</v>
      </c>
      <c r="H400" s="20" t="s">
        <v>26</v>
      </c>
      <c r="I400" s="21" t="s">
        <v>1677</v>
      </c>
      <c r="J400" s="22" t="s">
        <v>1747</v>
      </c>
      <c r="K400" s="23" t="s">
        <v>1748</v>
      </c>
      <c r="L400" s="24" t="s">
        <v>1680</v>
      </c>
      <c r="M400" s="24" t="s">
        <v>31</v>
      </c>
      <c r="N400" s="24" t="s">
        <v>1681</v>
      </c>
      <c r="O400" s="25" t="s">
        <v>172</v>
      </c>
      <c r="P400" s="26">
        <v>414</v>
      </c>
      <c r="Q400" s="27">
        <v>1</v>
      </c>
      <c r="R400" s="28" t="s">
        <v>34</v>
      </c>
    </row>
    <row r="401" spans="1:18" ht="44" customHeight="1">
      <c r="A401" s="55" t="s">
        <v>1666</v>
      </c>
      <c r="B401" s="56" t="s">
        <v>1667</v>
      </c>
      <c r="C401" s="45" t="s">
        <v>1693</v>
      </c>
      <c r="D401" s="47" t="s">
        <v>1694</v>
      </c>
      <c r="E401" s="47"/>
      <c r="F401" s="49" t="s">
        <v>24</v>
      </c>
      <c r="G401" s="19" t="s">
        <v>1749</v>
      </c>
      <c r="H401" s="20" t="s">
        <v>26</v>
      </c>
      <c r="I401" s="21" t="s">
        <v>1677</v>
      </c>
      <c r="J401" s="22" t="s">
        <v>1750</v>
      </c>
      <c r="K401" s="23" t="s">
        <v>1751</v>
      </c>
      <c r="L401" s="24" t="s">
        <v>1680</v>
      </c>
      <c r="M401" s="24" t="s">
        <v>31</v>
      </c>
      <c r="N401" s="24" t="s">
        <v>1681</v>
      </c>
      <c r="O401" s="25" t="s">
        <v>33</v>
      </c>
      <c r="P401" s="26">
        <v>418</v>
      </c>
      <c r="Q401" s="27">
        <v>1</v>
      </c>
      <c r="R401" s="28" t="s">
        <v>34</v>
      </c>
    </row>
    <row r="402" spans="1:18" ht="44" customHeight="1">
      <c r="A402" s="55" t="s">
        <v>1666</v>
      </c>
      <c r="B402" s="56" t="s">
        <v>1667</v>
      </c>
      <c r="C402" s="44" t="s">
        <v>1752</v>
      </c>
      <c r="D402" s="46" t="s">
        <v>1753</v>
      </c>
      <c r="E402" s="46"/>
      <c r="F402" s="48" t="s">
        <v>24</v>
      </c>
      <c r="G402" s="19" t="s">
        <v>1754</v>
      </c>
      <c r="H402" s="20" t="s">
        <v>26</v>
      </c>
      <c r="I402" s="21" t="s">
        <v>68</v>
      </c>
      <c r="J402" s="22" t="s">
        <v>1755</v>
      </c>
      <c r="K402" s="23" t="s">
        <v>1756</v>
      </c>
      <c r="L402" s="24" t="s">
        <v>71</v>
      </c>
      <c r="M402" s="24" t="s">
        <v>72</v>
      </c>
      <c r="N402" s="24" t="s">
        <v>73</v>
      </c>
      <c r="O402" s="25" t="s">
        <v>74</v>
      </c>
      <c r="P402" s="26">
        <v>674</v>
      </c>
      <c r="Q402" s="27">
        <v>1</v>
      </c>
      <c r="R402" s="28" t="s">
        <v>34</v>
      </c>
    </row>
    <row r="403" spans="1:18" ht="44" customHeight="1">
      <c r="A403" s="55" t="s">
        <v>1666</v>
      </c>
      <c r="B403" s="56" t="s">
        <v>1667</v>
      </c>
      <c r="C403" s="50" t="s">
        <v>1752</v>
      </c>
      <c r="D403" s="51" t="s">
        <v>1753</v>
      </c>
      <c r="E403" s="51"/>
      <c r="F403" s="52" t="s">
        <v>24</v>
      </c>
      <c r="G403" s="19" t="s">
        <v>1757</v>
      </c>
      <c r="H403" s="20" t="s">
        <v>26</v>
      </c>
      <c r="I403" s="21" t="s">
        <v>76</v>
      </c>
      <c r="J403" s="22" t="s">
        <v>1758</v>
      </c>
      <c r="K403" s="23" t="s">
        <v>1759</v>
      </c>
      <c r="L403" s="24" t="s">
        <v>79</v>
      </c>
      <c r="M403" s="24" t="s">
        <v>80</v>
      </c>
      <c r="N403" s="24" t="s">
        <v>81</v>
      </c>
      <c r="O403" s="25" t="s">
        <v>82</v>
      </c>
      <c r="P403" s="26">
        <v>675</v>
      </c>
      <c r="Q403" s="27">
        <v>1</v>
      </c>
      <c r="R403" s="28" t="s">
        <v>34</v>
      </c>
    </row>
    <row r="404" spans="1:18" ht="44" customHeight="1">
      <c r="A404" s="55" t="s">
        <v>1666</v>
      </c>
      <c r="B404" s="56" t="s">
        <v>1667</v>
      </c>
      <c r="C404" s="50" t="s">
        <v>1752</v>
      </c>
      <c r="D404" s="51" t="s">
        <v>1753</v>
      </c>
      <c r="E404" s="51"/>
      <c r="F404" s="52" t="s">
        <v>24</v>
      </c>
      <c r="G404" s="19" t="s">
        <v>1760</v>
      </c>
      <c r="H404" s="20" t="s">
        <v>26</v>
      </c>
      <c r="I404" s="21" t="s">
        <v>84</v>
      </c>
      <c r="J404" s="22" t="s">
        <v>1761</v>
      </c>
      <c r="K404" s="23" t="s">
        <v>1762</v>
      </c>
      <c r="L404" s="24" t="s">
        <v>87</v>
      </c>
      <c r="M404" s="24" t="s">
        <v>72</v>
      </c>
      <c r="N404" s="24" t="s">
        <v>88</v>
      </c>
      <c r="O404" s="25" t="s">
        <v>74</v>
      </c>
      <c r="P404" s="26">
        <v>676</v>
      </c>
      <c r="Q404" s="27">
        <v>1</v>
      </c>
      <c r="R404" s="28" t="s">
        <v>34</v>
      </c>
    </row>
    <row r="405" spans="1:18" ht="44" customHeight="1">
      <c r="A405" s="55" t="s">
        <v>1666</v>
      </c>
      <c r="B405" s="56" t="s">
        <v>1667</v>
      </c>
      <c r="C405" s="50" t="s">
        <v>1752</v>
      </c>
      <c r="D405" s="51" t="s">
        <v>1753</v>
      </c>
      <c r="E405" s="51"/>
      <c r="F405" s="52" t="s">
        <v>24</v>
      </c>
      <c r="G405" s="19" t="s">
        <v>1763</v>
      </c>
      <c r="H405" s="20" t="s">
        <v>26</v>
      </c>
      <c r="I405" s="21" t="s">
        <v>90</v>
      </c>
      <c r="J405" s="22" t="s">
        <v>1764</v>
      </c>
      <c r="K405" s="23" t="s">
        <v>1765</v>
      </c>
      <c r="L405" s="24" t="s">
        <v>93</v>
      </c>
      <c r="M405" s="24" t="s">
        <v>72</v>
      </c>
      <c r="N405" s="24" t="s">
        <v>94</v>
      </c>
      <c r="O405" s="25" t="s">
        <v>74</v>
      </c>
      <c r="P405" s="26">
        <v>677</v>
      </c>
      <c r="Q405" s="27">
        <v>1</v>
      </c>
      <c r="R405" s="28" t="s">
        <v>34</v>
      </c>
    </row>
    <row r="406" spans="1:18" ht="44" customHeight="1">
      <c r="A406" s="55" t="s">
        <v>1666</v>
      </c>
      <c r="B406" s="56" t="s">
        <v>1667</v>
      </c>
      <c r="C406" s="50" t="s">
        <v>1752</v>
      </c>
      <c r="D406" s="51" t="s">
        <v>1753</v>
      </c>
      <c r="E406" s="51"/>
      <c r="F406" s="52" t="s">
        <v>24</v>
      </c>
      <c r="G406" s="19" t="s">
        <v>1766</v>
      </c>
      <c r="H406" s="20" t="s">
        <v>26</v>
      </c>
      <c r="I406" s="21" t="s">
        <v>96</v>
      </c>
      <c r="J406" s="22" t="s">
        <v>1767</v>
      </c>
      <c r="K406" s="23" t="s">
        <v>1768</v>
      </c>
      <c r="L406" s="24" t="s">
        <v>99</v>
      </c>
      <c r="M406" s="24" t="s">
        <v>100</v>
      </c>
      <c r="N406" s="24" t="s">
        <v>101</v>
      </c>
      <c r="O406" s="25" t="s">
        <v>74</v>
      </c>
      <c r="P406" s="26">
        <v>1414</v>
      </c>
      <c r="Q406" s="27">
        <v>1</v>
      </c>
      <c r="R406" s="28" t="s">
        <v>34</v>
      </c>
    </row>
    <row r="407" spans="1:18" ht="44" customHeight="1">
      <c r="A407" s="55" t="s">
        <v>1666</v>
      </c>
      <c r="B407" s="56" t="s">
        <v>1667</v>
      </c>
      <c r="C407" s="50" t="s">
        <v>1752</v>
      </c>
      <c r="D407" s="51" t="s">
        <v>1753</v>
      </c>
      <c r="E407" s="51"/>
      <c r="F407" s="52" t="s">
        <v>24</v>
      </c>
      <c r="G407" s="19" t="s">
        <v>1769</v>
      </c>
      <c r="H407" s="20" t="s">
        <v>26</v>
      </c>
      <c r="I407" s="21" t="s">
        <v>103</v>
      </c>
      <c r="J407" s="22" t="s">
        <v>1770</v>
      </c>
      <c r="K407" s="23" t="s">
        <v>1771</v>
      </c>
      <c r="L407" s="24" t="s">
        <v>106</v>
      </c>
      <c r="M407" s="24" t="s">
        <v>80</v>
      </c>
      <c r="N407" s="24" t="s">
        <v>107</v>
      </c>
      <c r="O407" s="25" t="s">
        <v>74</v>
      </c>
      <c r="P407" s="26">
        <v>1415</v>
      </c>
      <c r="Q407" s="27">
        <v>1</v>
      </c>
      <c r="R407" s="28" t="s">
        <v>34</v>
      </c>
    </row>
    <row r="408" spans="1:18" ht="44" customHeight="1">
      <c r="A408" s="55" t="s">
        <v>1666</v>
      </c>
      <c r="B408" s="56" t="s">
        <v>1667</v>
      </c>
      <c r="C408" s="50" t="s">
        <v>1752</v>
      </c>
      <c r="D408" s="51" t="s">
        <v>1753</v>
      </c>
      <c r="E408" s="51"/>
      <c r="F408" s="52" t="s">
        <v>24</v>
      </c>
      <c r="G408" s="19" t="s">
        <v>1772</v>
      </c>
      <c r="H408" s="20" t="s">
        <v>26</v>
      </c>
      <c r="I408" s="21" t="s">
        <v>109</v>
      </c>
      <c r="J408" s="22" t="s">
        <v>1773</v>
      </c>
      <c r="K408" s="23" t="s">
        <v>1774</v>
      </c>
      <c r="L408" s="24" t="s">
        <v>112</v>
      </c>
      <c r="M408" s="24" t="s">
        <v>100</v>
      </c>
      <c r="N408" s="24" t="s">
        <v>113</v>
      </c>
      <c r="O408" s="25" t="s">
        <v>74</v>
      </c>
      <c r="P408" s="26">
        <v>1416</v>
      </c>
      <c r="Q408" s="27">
        <v>1</v>
      </c>
      <c r="R408" s="28" t="s">
        <v>34</v>
      </c>
    </row>
    <row r="409" spans="1:18" ht="44" customHeight="1">
      <c r="A409" s="55" t="s">
        <v>1666</v>
      </c>
      <c r="B409" s="56" t="s">
        <v>1667</v>
      </c>
      <c r="C409" s="50" t="s">
        <v>1752</v>
      </c>
      <c r="D409" s="51" t="s">
        <v>1753</v>
      </c>
      <c r="E409" s="51"/>
      <c r="F409" s="52" t="s">
        <v>24</v>
      </c>
      <c r="G409" s="19" t="s">
        <v>1775</v>
      </c>
      <c r="H409" s="20" t="s">
        <v>26</v>
      </c>
      <c r="I409" s="21" t="s">
        <v>115</v>
      </c>
      <c r="J409" s="22" t="s">
        <v>1776</v>
      </c>
      <c r="K409" s="23" t="s">
        <v>1777</v>
      </c>
      <c r="L409" s="24" t="s">
        <v>118</v>
      </c>
      <c r="M409" s="24" t="s">
        <v>80</v>
      </c>
      <c r="N409" s="24" t="s">
        <v>119</v>
      </c>
      <c r="O409" s="25" t="s">
        <v>74</v>
      </c>
      <c r="P409" s="26">
        <v>1417</v>
      </c>
      <c r="Q409" s="27">
        <v>1</v>
      </c>
      <c r="R409" s="28" t="s">
        <v>34</v>
      </c>
    </row>
    <row r="410" spans="1:18" ht="44" customHeight="1">
      <c r="A410" s="55" t="s">
        <v>1666</v>
      </c>
      <c r="B410" s="56" t="s">
        <v>1667</v>
      </c>
      <c r="C410" s="50" t="s">
        <v>1752</v>
      </c>
      <c r="D410" s="51" t="s">
        <v>1753</v>
      </c>
      <c r="E410" s="51"/>
      <c r="F410" s="52" t="s">
        <v>24</v>
      </c>
      <c r="G410" s="19" t="s">
        <v>1778</v>
      </c>
      <c r="H410" s="20" t="s">
        <v>26</v>
      </c>
      <c r="I410" s="21" t="s">
        <v>1779</v>
      </c>
      <c r="J410" s="22" t="s">
        <v>1780</v>
      </c>
      <c r="K410" s="23" t="s">
        <v>1781</v>
      </c>
      <c r="L410" s="24" t="s">
        <v>1782</v>
      </c>
      <c r="M410" s="24" t="s">
        <v>229</v>
      </c>
      <c r="N410" s="24" t="s">
        <v>1783</v>
      </c>
      <c r="O410" s="25" t="s">
        <v>172</v>
      </c>
      <c r="P410" s="26">
        <v>66</v>
      </c>
      <c r="Q410" s="27">
        <v>1</v>
      </c>
      <c r="R410" s="28" t="s">
        <v>34</v>
      </c>
    </row>
    <row r="411" spans="1:18" ht="44" customHeight="1">
      <c r="A411" s="55" t="s">
        <v>1666</v>
      </c>
      <c r="B411" s="56" t="s">
        <v>1667</v>
      </c>
      <c r="C411" s="50" t="s">
        <v>1752</v>
      </c>
      <c r="D411" s="51" t="s">
        <v>1753</v>
      </c>
      <c r="E411" s="51"/>
      <c r="F411" s="52" t="s">
        <v>24</v>
      </c>
      <c r="G411" s="19" t="s">
        <v>1784</v>
      </c>
      <c r="H411" s="20" t="s">
        <v>26</v>
      </c>
      <c r="I411" s="21" t="s">
        <v>1785</v>
      </c>
      <c r="J411" s="22" t="s">
        <v>1786</v>
      </c>
      <c r="K411" s="23" t="s">
        <v>1787</v>
      </c>
      <c r="L411" s="24" t="s">
        <v>1788</v>
      </c>
      <c r="M411" s="24" t="s">
        <v>229</v>
      </c>
      <c r="N411" s="24" t="s">
        <v>1789</v>
      </c>
      <c r="O411" s="25" t="s">
        <v>82</v>
      </c>
      <c r="P411" s="26">
        <v>67</v>
      </c>
      <c r="Q411" s="27">
        <v>1</v>
      </c>
      <c r="R411" s="28" t="s">
        <v>34</v>
      </c>
    </row>
    <row r="412" spans="1:18" ht="44" customHeight="1">
      <c r="A412" s="55" t="s">
        <v>1666</v>
      </c>
      <c r="B412" s="56" t="s">
        <v>1667</v>
      </c>
      <c r="C412" s="50" t="s">
        <v>1752</v>
      </c>
      <c r="D412" s="51" t="s">
        <v>1753</v>
      </c>
      <c r="E412" s="51"/>
      <c r="F412" s="52" t="s">
        <v>24</v>
      </c>
      <c r="G412" s="19" t="s">
        <v>1790</v>
      </c>
      <c r="H412" s="20" t="s">
        <v>26</v>
      </c>
      <c r="I412" s="21" t="s">
        <v>1791</v>
      </c>
      <c r="J412" s="22" t="s">
        <v>1792</v>
      </c>
      <c r="K412" s="23" t="s">
        <v>1793</v>
      </c>
      <c r="L412" s="24" t="s">
        <v>1794</v>
      </c>
      <c r="M412" s="24" t="s">
        <v>360</v>
      </c>
      <c r="N412" s="24" t="s">
        <v>1795</v>
      </c>
      <c r="O412" s="25" t="s">
        <v>33</v>
      </c>
      <c r="P412" s="26">
        <v>68</v>
      </c>
      <c r="Q412" s="27">
        <v>1</v>
      </c>
      <c r="R412" s="28" t="s">
        <v>34</v>
      </c>
    </row>
    <row r="413" spans="1:18" ht="44" customHeight="1">
      <c r="A413" s="55" t="s">
        <v>1666</v>
      </c>
      <c r="B413" s="56" t="s">
        <v>1667</v>
      </c>
      <c r="C413" s="50" t="s">
        <v>1752</v>
      </c>
      <c r="D413" s="51" t="s">
        <v>1753</v>
      </c>
      <c r="E413" s="51"/>
      <c r="F413" s="52" t="s">
        <v>24</v>
      </c>
      <c r="G413" s="19" t="s">
        <v>1796</v>
      </c>
      <c r="H413" s="20" t="s">
        <v>26</v>
      </c>
      <c r="I413" s="21" t="s">
        <v>1797</v>
      </c>
      <c r="J413" s="22" t="s">
        <v>1798</v>
      </c>
      <c r="K413" s="23" t="s">
        <v>1799</v>
      </c>
      <c r="L413" s="24" t="s">
        <v>1800</v>
      </c>
      <c r="M413" s="24" t="s">
        <v>229</v>
      </c>
      <c r="N413" s="24" t="s">
        <v>1801</v>
      </c>
      <c r="O413" s="25" t="s">
        <v>172</v>
      </c>
      <c r="P413" s="26">
        <v>69</v>
      </c>
      <c r="Q413" s="27">
        <v>1</v>
      </c>
      <c r="R413" s="28" t="s">
        <v>34</v>
      </c>
    </row>
    <row r="414" spans="1:18" ht="44" customHeight="1">
      <c r="A414" s="55" t="s">
        <v>1666</v>
      </c>
      <c r="B414" s="56" t="s">
        <v>1667</v>
      </c>
      <c r="C414" s="50" t="s">
        <v>1752</v>
      </c>
      <c r="D414" s="51" t="s">
        <v>1753</v>
      </c>
      <c r="E414" s="51"/>
      <c r="F414" s="52" t="s">
        <v>24</v>
      </c>
      <c r="G414" s="19" t="s">
        <v>1802</v>
      </c>
      <c r="H414" s="20" t="s">
        <v>26</v>
      </c>
      <c r="I414" s="21" t="s">
        <v>1803</v>
      </c>
      <c r="J414" s="22" t="s">
        <v>1804</v>
      </c>
      <c r="K414" s="23" t="s">
        <v>1805</v>
      </c>
      <c r="L414" s="24" t="s">
        <v>1806</v>
      </c>
      <c r="M414" s="24" t="s">
        <v>360</v>
      </c>
      <c r="N414" s="24" t="s">
        <v>1807</v>
      </c>
      <c r="O414" s="25" t="s">
        <v>172</v>
      </c>
      <c r="P414" s="26">
        <v>73</v>
      </c>
      <c r="Q414" s="27">
        <v>1</v>
      </c>
      <c r="R414" s="28" t="s">
        <v>34</v>
      </c>
    </row>
    <row r="415" spans="1:18" ht="44" customHeight="1">
      <c r="A415" s="55" t="s">
        <v>1666</v>
      </c>
      <c r="B415" s="56" t="s">
        <v>1667</v>
      </c>
      <c r="C415" s="50" t="s">
        <v>1752</v>
      </c>
      <c r="D415" s="51" t="s">
        <v>1753</v>
      </c>
      <c r="E415" s="51"/>
      <c r="F415" s="52" t="s">
        <v>24</v>
      </c>
      <c r="G415" s="19" t="s">
        <v>1808</v>
      </c>
      <c r="H415" s="20" t="s">
        <v>26</v>
      </c>
      <c r="I415" s="21" t="s">
        <v>1803</v>
      </c>
      <c r="J415" s="22" t="s">
        <v>1809</v>
      </c>
      <c r="K415" s="23" t="s">
        <v>1810</v>
      </c>
      <c r="L415" s="24" t="s">
        <v>1806</v>
      </c>
      <c r="M415" s="24" t="s">
        <v>360</v>
      </c>
      <c r="N415" s="24" t="s">
        <v>1807</v>
      </c>
      <c r="O415" s="25" t="s">
        <v>172</v>
      </c>
      <c r="P415" s="26">
        <v>197</v>
      </c>
      <c r="Q415" s="27">
        <v>1</v>
      </c>
      <c r="R415" s="28" t="s">
        <v>34</v>
      </c>
    </row>
    <row r="416" spans="1:18" ht="44" customHeight="1">
      <c r="A416" s="55" t="s">
        <v>1666</v>
      </c>
      <c r="B416" s="56" t="s">
        <v>1667</v>
      </c>
      <c r="C416" s="50" t="s">
        <v>1752</v>
      </c>
      <c r="D416" s="51" t="s">
        <v>1753</v>
      </c>
      <c r="E416" s="51"/>
      <c r="F416" s="52" t="s">
        <v>24</v>
      </c>
      <c r="G416" s="19" t="s">
        <v>1811</v>
      </c>
      <c r="H416" s="20" t="s">
        <v>26</v>
      </c>
      <c r="I416" s="21" t="s">
        <v>1779</v>
      </c>
      <c r="J416" s="22" t="s">
        <v>1812</v>
      </c>
      <c r="K416" s="23" t="s">
        <v>1813</v>
      </c>
      <c r="L416" s="24" t="s">
        <v>1782</v>
      </c>
      <c r="M416" s="24" t="s">
        <v>229</v>
      </c>
      <c r="N416" s="24" t="s">
        <v>1783</v>
      </c>
      <c r="O416" s="25" t="s">
        <v>33</v>
      </c>
      <c r="P416" s="26">
        <v>234</v>
      </c>
      <c r="Q416" s="27">
        <v>1</v>
      </c>
      <c r="R416" s="28" t="s">
        <v>34</v>
      </c>
    </row>
    <row r="417" spans="1:18" ht="44" customHeight="1">
      <c r="A417" s="55" t="s">
        <v>1666</v>
      </c>
      <c r="B417" s="56" t="s">
        <v>1667</v>
      </c>
      <c r="C417" s="50" t="s">
        <v>1752</v>
      </c>
      <c r="D417" s="51" t="s">
        <v>1753</v>
      </c>
      <c r="E417" s="51"/>
      <c r="F417" s="52" t="s">
        <v>24</v>
      </c>
      <c r="G417" s="19" t="s">
        <v>1814</v>
      </c>
      <c r="H417" s="20" t="s">
        <v>26</v>
      </c>
      <c r="I417" s="21" t="s">
        <v>1785</v>
      </c>
      <c r="J417" s="22" t="s">
        <v>1815</v>
      </c>
      <c r="K417" s="23" t="s">
        <v>1816</v>
      </c>
      <c r="L417" s="24" t="s">
        <v>1788</v>
      </c>
      <c r="M417" s="24" t="s">
        <v>229</v>
      </c>
      <c r="N417" s="24" t="s">
        <v>1789</v>
      </c>
      <c r="O417" s="25" t="s">
        <v>33</v>
      </c>
      <c r="P417" s="26">
        <v>235</v>
      </c>
      <c r="Q417" s="27">
        <v>1</v>
      </c>
      <c r="R417" s="28" t="s">
        <v>34</v>
      </c>
    </row>
    <row r="418" spans="1:18" ht="44" customHeight="1">
      <c r="A418" s="55" t="s">
        <v>1666</v>
      </c>
      <c r="B418" s="56" t="s">
        <v>1667</v>
      </c>
      <c r="C418" s="50" t="s">
        <v>1752</v>
      </c>
      <c r="D418" s="51" t="s">
        <v>1753</v>
      </c>
      <c r="E418" s="51"/>
      <c r="F418" s="52" t="s">
        <v>24</v>
      </c>
      <c r="G418" s="19" t="s">
        <v>1817</v>
      </c>
      <c r="H418" s="20" t="s">
        <v>26</v>
      </c>
      <c r="I418" s="21" t="s">
        <v>1791</v>
      </c>
      <c r="J418" s="22" t="s">
        <v>1818</v>
      </c>
      <c r="K418" s="23" t="s">
        <v>1819</v>
      </c>
      <c r="L418" s="24" t="s">
        <v>1794</v>
      </c>
      <c r="M418" s="24" t="s">
        <v>360</v>
      </c>
      <c r="N418" s="24" t="s">
        <v>1795</v>
      </c>
      <c r="O418" s="25" t="s">
        <v>165</v>
      </c>
      <c r="P418" s="26">
        <v>236</v>
      </c>
      <c r="Q418" s="27">
        <v>1</v>
      </c>
      <c r="R418" s="28" t="s">
        <v>34</v>
      </c>
    </row>
    <row r="419" spans="1:18" ht="44" customHeight="1">
      <c r="A419" s="55" t="s">
        <v>1666</v>
      </c>
      <c r="B419" s="56" t="s">
        <v>1667</v>
      </c>
      <c r="C419" s="50" t="s">
        <v>1752</v>
      </c>
      <c r="D419" s="51" t="s">
        <v>1753</v>
      </c>
      <c r="E419" s="51"/>
      <c r="F419" s="52" t="s">
        <v>24</v>
      </c>
      <c r="G419" s="19" t="s">
        <v>1820</v>
      </c>
      <c r="H419" s="20" t="s">
        <v>26</v>
      </c>
      <c r="I419" s="21" t="s">
        <v>1797</v>
      </c>
      <c r="J419" s="22" t="s">
        <v>1821</v>
      </c>
      <c r="K419" s="23" t="s">
        <v>1822</v>
      </c>
      <c r="L419" s="24" t="s">
        <v>1800</v>
      </c>
      <c r="M419" s="24" t="s">
        <v>229</v>
      </c>
      <c r="N419" s="24" t="s">
        <v>1801</v>
      </c>
      <c r="O419" s="25" t="s">
        <v>172</v>
      </c>
      <c r="P419" s="26">
        <v>237</v>
      </c>
      <c r="Q419" s="27">
        <v>1</v>
      </c>
      <c r="R419" s="28" t="s">
        <v>34</v>
      </c>
    </row>
    <row r="420" spans="1:18" ht="44" customHeight="1">
      <c r="A420" s="55" t="s">
        <v>1666</v>
      </c>
      <c r="B420" s="56" t="s">
        <v>1667</v>
      </c>
      <c r="C420" s="50" t="s">
        <v>1752</v>
      </c>
      <c r="D420" s="51" t="s">
        <v>1753</v>
      </c>
      <c r="E420" s="51"/>
      <c r="F420" s="52" t="s">
        <v>24</v>
      </c>
      <c r="G420" s="19" t="s">
        <v>1823</v>
      </c>
      <c r="H420" s="20" t="s">
        <v>26</v>
      </c>
      <c r="I420" s="21" t="s">
        <v>262</v>
      </c>
      <c r="J420" s="22" t="s">
        <v>1824</v>
      </c>
      <c r="K420" s="23" t="s">
        <v>1825</v>
      </c>
      <c r="L420" s="24" t="s">
        <v>265</v>
      </c>
      <c r="M420" s="24" t="s">
        <v>31</v>
      </c>
      <c r="N420" s="24" t="s">
        <v>266</v>
      </c>
      <c r="O420" s="25" t="s">
        <v>74</v>
      </c>
      <c r="P420" s="26">
        <v>344</v>
      </c>
      <c r="Q420" s="27">
        <v>1</v>
      </c>
      <c r="R420" s="28" t="s">
        <v>34</v>
      </c>
    </row>
    <row r="421" spans="1:18" ht="44" customHeight="1">
      <c r="A421" s="55" t="s">
        <v>1666</v>
      </c>
      <c r="B421" s="56" t="s">
        <v>1667</v>
      </c>
      <c r="C421" s="50" t="s">
        <v>1752</v>
      </c>
      <c r="D421" s="51" t="s">
        <v>1753</v>
      </c>
      <c r="E421" s="51"/>
      <c r="F421" s="52" t="s">
        <v>24</v>
      </c>
      <c r="G421" s="19" t="s">
        <v>1826</v>
      </c>
      <c r="H421" s="20" t="s">
        <v>26</v>
      </c>
      <c r="I421" s="21" t="s">
        <v>1827</v>
      </c>
      <c r="J421" s="22" t="s">
        <v>1828</v>
      </c>
      <c r="K421" s="23" t="s">
        <v>1829</v>
      </c>
      <c r="L421" s="24" t="s">
        <v>271</v>
      </c>
      <c r="M421" s="24" t="s">
        <v>272</v>
      </c>
      <c r="N421" s="24" t="s">
        <v>273</v>
      </c>
      <c r="O421" s="25" t="s">
        <v>33</v>
      </c>
      <c r="P421" s="26">
        <v>345</v>
      </c>
      <c r="Q421" s="27">
        <v>1</v>
      </c>
      <c r="R421" s="28" t="s">
        <v>34</v>
      </c>
    </row>
    <row r="422" spans="1:18" ht="44" customHeight="1">
      <c r="A422" s="55" t="s">
        <v>1666</v>
      </c>
      <c r="B422" s="56" t="s">
        <v>1667</v>
      </c>
      <c r="C422" s="50" t="s">
        <v>1752</v>
      </c>
      <c r="D422" s="51" t="s">
        <v>1753</v>
      </c>
      <c r="E422" s="51"/>
      <c r="F422" s="52" t="s">
        <v>24</v>
      </c>
      <c r="G422" s="19" t="s">
        <v>1830</v>
      </c>
      <c r="H422" s="20" t="s">
        <v>26</v>
      </c>
      <c r="I422" s="21" t="s">
        <v>1831</v>
      </c>
      <c r="J422" s="22" t="s">
        <v>1832</v>
      </c>
      <c r="K422" s="23" t="s">
        <v>1833</v>
      </c>
      <c r="L422" s="24" t="s">
        <v>1834</v>
      </c>
      <c r="M422" s="24" t="s">
        <v>31</v>
      </c>
      <c r="N422" s="24" t="s">
        <v>279</v>
      </c>
      <c r="O422" s="25" t="s">
        <v>33</v>
      </c>
      <c r="P422" s="26">
        <v>346</v>
      </c>
      <c r="Q422" s="27">
        <v>1</v>
      </c>
      <c r="R422" s="28" t="s">
        <v>34</v>
      </c>
    </row>
    <row r="423" spans="1:18" ht="44" customHeight="1">
      <c r="A423" s="55" t="s">
        <v>1666</v>
      </c>
      <c r="B423" s="56" t="s">
        <v>1667</v>
      </c>
      <c r="C423" s="50" t="s">
        <v>1752</v>
      </c>
      <c r="D423" s="51" t="s">
        <v>1753</v>
      </c>
      <c r="E423" s="51"/>
      <c r="F423" s="52" t="s">
        <v>24</v>
      </c>
      <c r="G423" s="19" t="s">
        <v>1835</v>
      </c>
      <c r="H423" s="20" t="s">
        <v>26</v>
      </c>
      <c r="I423" s="21" t="s">
        <v>281</v>
      </c>
      <c r="J423" s="22" t="s">
        <v>1836</v>
      </c>
      <c r="K423" s="23" t="s">
        <v>1837</v>
      </c>
      <c r="L423" s="24" t="s">
        <v>284</v>
      </c>
      <c r="M423" s="24" t="s">
        <v>31</v>
      </c>
      <c r="N423" s="24" t="s">
        <v>285</v>
      </c>
      <c r="O423" s="25" t="s">
        <v>33</v>
      </c>
      <c r="P423" s="26">
        <v>347</v>
      </c>
      <c r="Q423" s="27">
        <v>1</v>
      </c>
      <c r="R423" s="28" t="s">
        <v>34</v>
      </c>
    </row>
    <row r="424" spans="1:18" ht="44" customHeight="1">
      <c r="A424" s="55" t="s">
        <v>1666</v>
      </c>
      <c r="B424" s="56" t="s">
        <v>1667</v>
      </c>
      <c r="C424" s="50" t="s">
        <v>1752</v>
      </c>
      <c r="D424" s="51" t="s">
        <v>1753</v>
      </c>
      <c r="E424" s="51"/>
      <c r="F424" s="52" t="s">
        <v>24</v>
      </c>
      <c r="G424" s="19" t="s">
        <v>1838</v>
      </c>
      <c r="H424" s="20" t="s">
        <v>26</v>
      </c>
      <c r="I424" s="21" t="s">
        <v>287</v>
      </c>
      <c r="J424" s="22" t="s">
        <v>1839</v>
      </c>
      <c r="K424" s="23" t="s">
        <v>1840</v>
      </c>
      <c r="L424" s="24" t="s">
        <v>290</v>
      </c>
      <c r="M424" s="24" t="s">
        <v>31</v>
      </c>
      <c r="N424" s="24" t="s">
        <v>291</v>
      </c>
      <c r="O424" s="25" t="s">
        <v>33</v>
      </c>
      <c r="P424" s="26">
        <v>348</v>
      </c>
      <c r="Q424" s="27">
        <v>1</v>
      </c>
      <c r="R424" s="28" t="s">
        <v>34</v>
      </c>
    </row>
    <row r="425" spans="1:18" ht="44" customHeight="1">
      <c r="A425" s="55" t="s">
        <v>1666</v>
      </c>
      <c r="B425" s="56" t="s">
        <v>1667</v>
      </c>
      <c r="C425" s="50" t="s">
        <v>1752</v>
      </c>
      <c r="D425" s="51" t="s">
        <v>1753</v>
      </c>
      <c r="E425" s="51"/>
      <c r="F425" s="52" t="s">
        <v>24</v>
      </c>
      <c r="G425" s="19" t="s">
        <v>1841</v>
      </c>
      <c r="H425" s="20" t="s">
        <v>26</v>
      </c>
      <c r="I425" s="21" t="s">
        <v>1671</v>
      </c>
      <c r="J425" s="22" t="s">
        <v>1842</v>
      </c>
      <c r="K425" s="23" t="s">
        <v>1843</v>
      </c>
      <c r="L425" s="24" t="s">
        <v>1674</v>
      </c>
      <c r="M425" s="24" t="s">
        <v>31</v>
      </c>
      <c r="N425" s="24" t="s">
        <v>1675</v>
      </c>
      <c r="O425" s="25" t="s">
        <v>82</v>
      </c>
      <c r="P425" s="26">
        <v>405</v>
      </c>
      <c r="Q425" s="27">
        <v>1</v>
      </c>
      <c r="R425" s="28" t="s">
        <v>34</v>
      </c>
    </row>
    <row r="426" spans="1:18" ht="44" customHeight="1">
      <c r="A426" s="55" t="s">
        <v>1666</v>
      </c>
      <c r="B426" s="56" t="s">
        <v>1667</v>
      </c>
      <c r="C426" s="50" t="s">
        <v>1752</v>
      </c>
      <c r="D426" s="51" t="s">
        <v>1753</v>
      </c>
      <c r="E426" s="51"/>
      <c r="F426" s="52" t="s">
        <v>24</v>
      </c>
      <c r="G426" s="19" t="s">
        <v>1844</v>
      </c>
      <c r="H426" s="20" t="s">
        <v>26</v>
      </c>
      <c r="I426" s="21" t="s">
        <v>1689</v>
      </c>
      <c r="J426" s="22" t="s">
        <v>1845</v>
      </c>
      <c r="K426" s="23" t="s">
        <v>1846</v>
      </c>
      <c r="L426" s="24" t="s">
        <v>1692</v>
      </c>
      <c r="M426" s="24" t="s">
        <v>31</v>
      </c>
      <c r="N426" s="24" t="s">
        <v>144</v>
      </c>
      <c r="O426" s="25" t="s">
        <v>172</v>
      </c>
      <c r="P426" s="26">
        <v>408</v>
      </c>
      <c r="Q426" s="27">
        <v>1</v>
      </c>
      <c r="R426" s="28" t="s">
        <v>34</v>
      </c>
    </row>
    <row r="427" spans="1:18" ht="44" customHeight="1">
      <c r="A427" s="55" t="s">
        <v>1666</v>
      </c>
      <c r="B427" s="56" t="s">
        <v>1667</v>
      </c>
      <c r="C427" s="50" t="s">
        <v>1752</v>
      </c>
      <c r="D427" s="51" t="s">
        <v>1753</v>
      </c>
      <c r="E427" s="51"/>
      <c r="F427" s="52" t="s">
        <v>24</v>
      </c>
      <c r="G427" s="19" t="s">
        <v>1847</v>
      </c>
      <c r="H427" s="20" t="s">
        <v>26</v>
      </c>
      <c r="I427" s="21" t="s">
        <v>1671</v>
      </c>
      <c r="J427" s="22" t="s">
        <v>1848</v>
      </c>
      <c r="K427" s="23" t="s">
        <v>1849</v>
      </c>
      <c r="L427" s="24" t="s">
        <v>1674</v>
      </c>
      <c r="M427" s="24" t="s">
        <v>31</v>
      </c>
      <c r="N427" s="24" t="s">
        <v>1675</v>
      </c>
      <c r="O427" s="25" t="s">
        <v>82</v>
      </c>
      <c r="P427" s="26">
        <v>409</v>
      </c>
      <c r="Q427" s="27">
        <v>1</v>
      </c>
      <c r="R427" s="28" t="s">
        <v>34</v>
      </c>
    </row>
    <row r="428" spans="1:18" ht="44" customHeight="1">
      <c r="A428" s="55" t="s">
        <v>1666</v>
      </c>
      <c r="B428" s="56" t="s">
        <v>1667</v>
      </c>
      <c r="C428" s="50" t="s">
        <v>1752</v>
      </c>
      <c r="D428" s="51" t="s">
        <v>1753</v>
      </c>
      <c r="E428" s="51"/>
      <c r="F428" s="52" t="s">
        <v>24</v>
      </c>
      <c r="G428" s="19" t="s">
        <v>1850</v>
      </c>
      <c r="H428" s="20" t="s">
        <v>26</v>
      </c>
      <c r="I428" s="21" t="s">
        <v>1689</v>
      </c>
      <c r="J428" s="22" t="s">
        <v>1851</v>
      </c>
      <c r="K428" s="23" t="s">
        <v>1852</v>
      </c>
      <c r="L428" s="24" t="s">
        <v>1692</v>
      </c>
      <c r="M428" s="24" t="s">
        <v>31</v>
      </c>
      <c r="N428" s="24" t="s">
        <v>144</v>
      </c>
      <c r="O428" s="25" t="s">
        <v>172</v>
      </c>
      <c r="P428" s="26">
        <v>412</v>
      </c>
      <c r="Q428" s="27">
        <v>1</v>
      </c>
      <c r="R428" s="28" t="s">
        <v>34</v>
      </c>
    </row>
    <row r="429" spans="1:18" ht="44" customHeight="1">
      <c r="A429" s="55" t="s">
        <v>1666</v>
      </c>
      <c r="B429" s="56" t="s">
        <v>1667</v>
      </c>
      <c r="C429" s="50" t="s">
        <v>1752</v>
      </c>
      <c r="D429" s="51" t="s">
        <v>1753</v>
      </c>
      <c r="E429" s="51"/>
      <c r="F429" s="52" t="s">
        <v>24</v>
      </c>
      <c r="G429" s="19" t="s">
        <v>1853</v>
      </c>
      <c r="H429" s="20" t="s">
        <v>26</v>
      </c>
      <c r="I429" s="21" t="s">
        <v>1671</v>
      </c>
      <c r="J429" s="22" t="s">
        <v>1854</v>
      </c>
      <c r="K429" s="23" t="s">
        <v>1855</v>
      </c>
      <c r="L429" s="24" t="s">
        <v>1674</v>
      </c>
      <c r="M429" s="24" t="s">
        <v>31</v>
      </c>
      <c r="N429" s="24" t="s">
        <v>1675</v>
      </c>
      <c r="O429" s="25" t="s">
        <v>82</v>
      </c>
      <c r="P429" s="26">
        <v>413</v>
      </c>
      <c r="Q429" s="27">
        <v>1</v>
      </c>
      <c r="R429" s="28" t="s">
        <v>34</v>
      </c>
    </row>
    <row r="430" spans="1:18" ht="44" customHeight="1">
      <c r="A430" s="55" t="s">
        <v>1666</v>
      </c>
      <c r="B430" s="56" t="s">
        <v>1667</v>
      </c>
      <c r="C430" s="45" t="s">
        <v>1752</v>
      </c>
      <c r="D430" s="47" t="s">
        <v>1753</v>
      </c>
      <c r="E430" s="47"/>
      <c r="F430" s="49" t="s">
        <v>24</v>
      </c>
      <c r="G430" s="19" t="s">
        <v>1856</v>
      </c>
      <c r="H430" s="20" t="s">
        <v>26</v>
      </c>
      <c r="I430" s="21" t="s">
        <v>1689</v>
      </c>
      <c r="J430" s="22" t="s">
        <v>1857</v>
      </c>
      <c r="K430" s="23" t="s">
        <v>1858</v>
      </c>
      <c r="L430" s="24" t="s">
        <v>1692</v>
      </c>
      <c r="M430" s="24" t="s">
        <v>31</v>
      </c>
      <c r="N430" s="24" t="s">
        <v>144</v>
      </c>
      <c r="O430" s="25" t="s">
        <v>172</v>
      </c>
      <c r="P430" s="26">
        <v>416</v>
      </c>
      <c r="Q430" s="27">
        <v>1</v>
      </c>
      <c r="R430" s="28" t="s">
        <v>34</v>
      </c>
    </row>
    <row r="431" spans="1:18" ht="44" customHeight="1">
      <c r="A431" s="55" t="s">
        <v>1666</v>
      </c>
      <c r="B431" s="56" t="s">
        <v>1667</v>
      </c>
      <c r="C431" s="44" t="s">
        <v>1859</v>
      </c>
      <c r="D431" s="46" t="s">
        <v>1860</v>
      </c>
      <c r="E431" s="46"/>
      <c r="F431" s="48" t="s">
        <v>24</v>
      </c>
      <c r="G431" s="19" t="s">
        <v>1861</v>
      </c>
      <c r="H431" s="20" t="s">
        <v>26</v>
      </c>
      <c r="I431" s="21" t="s">
        <v>121</v>
      </c>
      <c r="J431" s="22" t="s">
        <v>1862</v>
      </c>
      <c r="K431" s="23" t="s">
        <v>1863</v>
      </c>
      <c r="L431" s="24" t="s">
        <v>124</v>
      </c>
      <c r="M431" s="24" t="s">
        <v>125</v>
      </c>
      <c r="N431" s="24" t="s">
        <v>126</v>
      </c>
      <c r="O431" s="25" t="s">
        <v>74</v>
      </c>
      <c r="P431" s="26">
        <v>1474</v>
      </c>
      <c r="Q431" s="27">
        <v>1</v>
      </c>
      <c r="R431" s="28" t="s">
        <v>34</v>
      </c>
    </row>
    <row r="432" spans="1:18" ht="44" customHeight="1">
      <c r="A432" s="55" t="s">
        <v>1666</v>
      </c>
      <c r="B432" s="56" t="s">
        <v>1667</v>
      </c>
      <c r="C432" s="50" t="s">
        <v>1859</v>
      </c>
      <c r="D432" s="51" t="s">
        <v>1860</v>
      </c>
      <c r="E432" s="51"/>
      <c r="F432" s="52" t="s">
        <v>24</v>
      </c>
      <c r="G432" s="19" t="s">
        <v>1864</v>
      </c>
      <c r="H432" s="20" t="s">
        <v>26</v>
      </c>
      <c r="I432" s="21" t="s">
        <v>128</v>
      </c>
      <c r="J432" s="22" t="s">
        <v>1865</v>
      </c>
      <c r="K432" s="23" t="s">
        <v>1866</v>
      </c>
      <c r="L432" s="24" t="s">
        <v>131</v>
      </c>
      <c r="M432" s="24" t="s">
        <v>125</v>
      </c>
      <c r="N432" s="24" t="s">
        <v>132</v>
      </c>
      <c r="O432" s="25" t="s">
        <v>82</v>
      </c>
      <c r="P432" s="26">
        <v>1475</v>
      </c>
      <c r="Q432" s="27">
        <v>1</v>
      </c>
      <c r="R432" s="28" t="s">
        <v>34</v>
      </c>
    </row>
    <row r="433" spans="1:18" ht="44" customHeight="1">
      <c r="A433" s="55" t="s">
        <v>1666</v>
      </c>
      <c r="B433" s="56" t="s">
        <v>1667</v>
      </c>
      <c r="C433" s="50" t="s">
        <v>1859</v>
      </c>
      <c r="D433" s="51" t="s">
        <v>1860</v>
      </c>
      <c r="E433" s="51"/>
      <c r="F433" s="52" t="s">
        <v>24</v>
      </c>
      <c r="G433" s="19" t="s">
        <v>1867</v>
      </c>
      <c r="H433" s="20" t="s">
        <v>26</v>
      </c>
      <c r="I433" s="21" t="s">
        <v>134</v>
      </c>
      <c r="J433" s="22" t="s">
        <v>1868</v>
      </c>
      <c r="K433" s="23" t="s">
        <v>1869</v>
      </c>
      <c r="L433" s="24" t="s">
        <v>137</v>
      </c>
      <c r="M433" s="24" t="s">
        <v>125</v>
      </c>
      <c r="N433" s="24" t="s">
        <v>138</v>
      </c>
      <c r="O433" s="25" t="s">
        <v>74</v>
      </c>
      <c r="P433" s="26">
        <v>1476</v>
      </c>
      <c r="Q433" s="27">
        <v>1</v>
      </c>
      <c r="R433" s="28" t="s">
        <v>34</v>
      </c>
    </row>
    <row r="434" spans="1:18" ht="44" customHeight="1">
      <c r="A434" s="55" t="s">
        <v>1666</v>
      </c>
      <c r="B434" s="56" t="s">
        <v>1667</v>
      </c>
      <c r="C434" s="50" t="s">
        <v>1859</v>
      </c>
      <c r="D434" s="51" t="s">
        <v>1860</v>
      </c>
      <c r="E434" s="51"/>
      <c r="F434" s="52" t="s">
        <v>24</v>
      </c>
      <c r="G434" s="19" t="s">
        <v>1870</v>
      </c>
      <c r="H434" s="20" t="s">
        <v>26</v>
      </c>
      <c r="I434" s="21" t="s">
        <v>140</v>
      </c>
      <c r="J434" s="22" t="s">
        <v>1871</v>
      </c>
      <c r="K434" s="23" t="s">
        <v>1872</v>
      </c>
      <c r="L434" s="24" t="s">
        <v>143</v>
      </c>
      <c r="M434" s="24" t="s">
        <v>125</v>
      </c>
      <c r="N434" s="24" t="s">
        <v>144</v>
      </c>
      <c r="O434" s="25" t="s">
        <v>74</v>
      </c>
      <c r="P434" s="26">
        <v>1477</v>
      </c>
      <c r="Q434" s="27">
        <v>1</v>
      </c>
      <c r="R434" s="28" t="s">
        <v>34</v>
      </c>
    </row>
    <row r="435" spans="1:18" ht="44" customHeight="1">
      <c r="A435" s="55" t="s">
        <v>1666</v>
      </c>
      <c r="B435" s="56" t="s">
        <v>1667</v>
      </c>
      <c r="C435" s="50" t="s">
        <v>1859</v>
      </c>
      <c r="D435" s="51" t="s">
        <v>1860</v>
      </c>
      <c r="E435" s="51"/>
      <c r="F435" s="52" t="s">
        <v>24</v>
      </c>
      <c r="G435" s="19" t="s">
        <v>1873</v>
      </c>
      <c r="H435" s="20" t="s">
        <v>26</v>
      </c>
      <c r="I435" s="21" t="s">
        <v>1874</v>
      </c>
      <c r="J435" s="22" t="s">
        <v>1875</v>
      </c>
      <c r="K435" s="23" t="s">
        <v>1876</v>
      </c>
      <c r="L435" s="24" t="s">
        <v>1877</v>
      </c>
      <c r="M435" s="24" t="s">
        <v>229</v>
      </c>
      <c r="N435" s="24" t="s">
        <v>1878</v>
      </c>
      <c r="O435" s="25" t="s">
        <v>172</v>
      </c>
      <c r="P435" s="26">
        <v>72</v>
      </c>
      <c r="Q435" s="27">
        <v>1</v>
      </c>
      <c r="R435" s="28" t="s">
        <v>34</v>
      </c>
    </row>
    <row r="436" spans="1:18" ht="44" customHeight="1">
      <c r="A436" s="55" t="s">
        <v>1666</v>
      </c>
      <c r="B436" s="56" t="s">
        <v>1667</v>
      </c>
      <c r="C436" s="50" t="s">
        <v>1859</v>
      </c>
      <c r="D436" s="51" t="s">
        <v>1860</v>
      </c>
      <c r="E436" s="51"/>
      <c r="F436" s="52" t="s">
        <v>24</v>
      </c>
      <c r="G436" s="19" t="s">
        <v>1879</v>
      </c>
      <c r="H436" s="20" t="s">
        <v>26</v>
      </c>
      <c r="I436" s="21" t="s">
        <v>1874</v>
      </c>
      <c r="J436" s="22" t="s">
        <v>1880</v>
      </c>
      <c r="K436" s="23" t="s">
        <v>1881</v>
      </c>
      <c r="L436" s="24" t="s">
        <v>1877</v>
      </c>
      <c r="M436" s="24" t="s">
        <v>229</v>
      </c>
      <c r="N436" s="24" t="s">
        <v>1878</v>
      </c>
      <c r="O436" s="25" t="s">
        <v>82</v>
      </c>
      <c r="P436" s="26">
        <v>196</v>
      </c>
      <c r="Q436" s="27">
        <v>1</v>
      </c>
      <c r="R436" s="28" t="s">
        <v>34</v>
      </c>
    </row>
    <row r="437" spans="1:18" ht="44" customHeight="1">
      <c r="A437" s="55" t="s">
        <v>1666</v>
      </c>
      <c r="B437" s="56" t="s">
        <v>1667</v>
      </c>
      <c r="C437" s="50" t="s">
        <v>1859</v>
      </c>
      <c r="D437" s="51" t="s">
        <v>1860</v>
      </c>
      <c r="E437" s="51"/>
      <c r="F437" s="52" t="s">
        <v>24</v>
      </c>
      <c r="G437" s="19" t="s">
        <v>1882</v>
      </c>
      <c r="H437" s="20" t="s">
        <v>26</v>
      </c>
      <c r="I437" s="21" t="s">
        <v>1671</v>
      </c>
      <c r="J437" s="22" t="s">
        <v>1883</v>
      </c>
      <c r="K437" s="23" t="s">
        <v>1884</v>
      </c>
      <c r="L437" s="24" t="s">
        <v>1674</v>
      </c>
      <c r="M437" s="24" t="s">
        <v>31</v>
      </c>
      <c r="N437" s="24" t="s">
        <v>1675</v>
      </c>
      <c r="O437" s="25" t="s">
        <v>74</v>
      </c>
      <c r="P437" s="26">
        <v>417</v>
      </c>
      <c r="Q437" s="27">
        <v>1</v>
      </c>
      <c r="R437" s="28" t="s">
        <v>34</v>
      </c>
    </row>
    <row r="438" spans="1:18" ht="44" customHeight="1">
      <c r="A438" s="55" t="s">
        <v>1666</v>
      </c>
      <c r="B438" s="56" t="s">
        <v>1667</v>
      </c>
      <c r="C438" s="45" t="s">
        <v>1859</v>
      </c>
      <c r="D438" s="47" t="s">
        <v>1860</v>
      </c>
      <c r="E438" s="47"/>
      <c r="F438" s="49" t="s">
        <v>24</v>
      </c>
      <c r="G438" s="19" t="s">
        <v>1885</v>
      </c>
      <c r="H438" s="20" t="s">
        <v>26</v>
      </c>
      <c r="I438" s="21" t="s">
        <v>1689</v>
      </c>
      <c r="J438" s="22" t="s">
        <v>1886</v>
      </c>
      <c r="K438" s="23" t="s">
        <v>1887</v>
      </c>
      <c r="L438" s="24" t="s">
        <v>1692</v>
      </c>
      <c r="M438" s="24" t="s">
        <v>31</v>
      </c>
      <c r="N438" s="24" t="s">
        <v>144</v>
      </c>
      <c r="O438" s="25" t="s">
        <v>74</v>
      </c>
      <c r="P438" s="26">
        <v>420</v>
      </c>
      <c r="Q438" s="27">
        <v>1</v>
      </c>
      <c r="R438" s="28" t="s">
        <v>34</v>
      </c>
    </row>
    <row r="439" spans="1:18" ht="44" customHeight="1">
      <c r="A439" s="55" t="s">
        <v>1666</v>
      </c>
      <c r="B439" s="56" t="s">
        <v>1667</v>
      </c>
      <c r="C439" s="44" t="s">
        <v>1888</v>
      </c>
      <c r="D439" s="46" t="s">
        <v>1889</v>
      </c>
      <c r="E439" s="46"/>
      <c r="F439" s="48" t="s">
        <v>24</v>
      </c>
      <c r="G439" s="19" t="s">
        <v>1890</v>
      </c>
      <c r="H439" s="20" t="s">
        <v>26</v>
      </c>
      <c r="I439" s="21" t="s">
        <v>1671</v>
      </c>
      <c r="J439" s="22" t="s">
        <v>1891</v>
      </c>
      <c r="K439" s="23" t="s">
        <v>1892</v>
      </c>
      <c r="L439" s="24" t="s">
        <v>1674</v>
      </c>
      <c r="M439" s="24" t="s">
        <v>31</v>
      </c>
      <c r="N439" s="24" t="s">
        <v>1675</v>
      </c>
      <c r="O439" s="25" t="s">
        <v>82</v>
      </c>
      <c r="P439" s="26">
        <v>401</v>
      </c>
      <c r="Q439" s="27">
        <v>1</v>
      </c>
      <c r="R439" s="28" t="s">
        <v>34</v>
      </c>
    </row>
    <row r="440" spans="1:18" ht="44" customHeight="1">
      <c r="A440" s="55" t="s">
        <v>1666</v>
      </c>
      <c r="B440" s="56" t="s">
        <v>1667</v>
      </c>
      <c r="C440" s="50" t="s">
        <v>1888</v>
      </c>
      <c r="D440" s="51" t="s">
        <v>1889</v>
      </c>
      <c r="E440" s="51"/>
      <c r="F440" s="52" t="s">
        <v>24</v>
      </c>
      <c r="G440" s="19" t="s">
        <v>1893</v>
      </c>
      <c r="H440" s="20" t="s">
        <v>26</v>
      </c>
      <c r="I440" s="21" t="s">
        <v>1683</v>
      </c>
      <c r="J440" s="22" t="s">
        <v>1894</v>
      </c>
      <c r="K440" s="23" t="s">
        <v>1895</v>
      </c>
      <c r="L440" s="24" t="s">
        <v>1686</v>
      </c>
      <c r="M440" s="24" t="s">
        <v>31</v>
      </c>
      <c r="N440" s="24" t="s">
        <v>1687</v>
      </c>
      <c r="O440" s="25" t="s">
        <v>172</v>
      </c>
      <c r="P440" s="26">
        <v>403</v>
      </c>
      <c r="Q440" s="27">
        <v>1</v>
      </c>
      <c r="R440" s="28" t="s">
        <v>34</v>
      </c>
    </row>
    <row r="441" spans="1:18" ht="44" customHeight="1">
      <c r="A441" s="55" t="s">
        <v>1666</v>
      </c>
      <c r="B441" s="56" t="s">
        <v>1667</v>
      </c>
      <c r="C441" s="50" t="s">
        <v>1888</v>
      </c>
      <c r="D441" s="51" t="s">
        <v>1889</v>
      </c>
      <c r="E441" s="51"/>
      <c r="F441" s="52" t="s">
        <v>24</v>
      </c>
      <c r="G441" s="19" t="s">
        <v>1896</v>
      </c>
      <c r="H441" s="20" t="s">
        <v>26</v>
      </c>
      <c r="I441" s="21" t="s">
        <v>1689</v>
      </c>
      <c r="J441" s="22" t="s">
        <v>1897</v>
      </c>
      <c r="K441" s="23" t="s">
        <v>1898</v>
      </c>
      <c r="L441" s="24" t="s">
        <v>1692</v>
      </c>
      <c r="M441" s="24" t="s">
        <v>31</v>
      </c>
      <c r="N441" s="24" t="s">
        <v>144</v>
      </c>
      <c r="O441" s="25" t="s">
        <v>172</v>
      </c>
      <c r="P441" s="26">
        <v>404</v>
      </c>
      <c r="Q441" s="27">
        <v>1</v>
      </c>
      <c r="R441" s="28" t="s">
        <v>34</v>
      </c>
    </row>
    <row r="442" spans="1:18" ht="44" customHeight="1">
      <c r="A442" s="55" t="s">
        <v>1666</v>
      </c>
      <c r="B442" s="56" t="s">
        <v>1667</v>
      </c>
      <c r="C442" s="50" t="s">
        <v>1888</v>
      </c>
      <c r="D442" s="51" t="s">
        <v>1889</v>
      </c>
      <c r="E442" s="51"/>
      <c r="F442" s="52" t="s">
        <v>24</v>
      </c>
      <c r="G442" s="19" t="s">
        <v>1899</v>
      </c>
      <c r="H442" s="20" t="s">
        <v>26</v>
      </c>
      <c r="I442" s="21" t="s">
        <v>1683</v>
      </c>
      <c r="J442" s="22" t="s">
        <v>1900</v>
      </c>
      <c r="K442" s="23" t="s">
        <v>1901</v>
      </c>
      <c r="L442" s="24" t="s">
        <v>1686</v>
      </c>
      <c r="M442" s="24" t="s">
        <v>31</v>
      </c>
      <c r="N442" s="24" t="s">
        <v>1687</v>
      </c>
      <c r="O442" s="25" t="s">
        <v>172</v>
      </c>
      <c r="P442" s="26">
        <v>407</v>
      </c>
      <c r="Q442" s="27">
        <v>1</v>
      </c>
      <c r="R442" s="28" t="s">
        <v>34</v>
      </c>
    </row>
    <row r="443" spans="1:18" ht="44" customHeight="1">
      <c r="A443" s="55" t="s">
        <v>1666</v>
      </c>
      <c r="B443" s="56" t="s">
        <v>1667</v>
      </c>
      <c r="C443" s="50" t="s">
        <v>1888</v>
      </c>
      <c r="D443" s="51" t="s">
        <v>1889</v>
      </c>
      <c r="E443" s="51"/>
      <c r="F443" s="52" t="s">
        <v>24</v>
      </c>
      <c r="G443" s="19" t="s">
        <v>1902</v>
      </c>
      <c r="H443" s="20" t="s">
        <v>26</v>
      </c>
      <c r="I443" s="21" t="s">
        <v>1683</v>
      </c>
      <c r="J443" s="22" t="s">
        <v>1903</v>
      </c>
      <c r="K443" s="23" t="s">
        <v>1904</v>
      </c>
      <c r="L443" s="24" t="s">
        <v>1686</v>
      </c>
      <c r="M443" s="24" t="s">
        <v>31</v>
      </c>
      <c r="N443" s="24" t="s">
        <v>1687</v>
      </c>
      <c r="O443" s="25" t="s">
        <v>172</v>
      </c>
      <c r="P443" s="26">
        <v>411</v>
      </c>
      <c r="Q443" s="27">
        <v>1</v>
      </c>
      <c r="R443" s="28" t="s">
        <v>34</v>
      </c>
    </row>
    <row r="444" spans="1:18" ht="44" customHeight="1">
      <c r="A444" s="55" t="s">
        <v>1666</v>
      </c>
      <c r="B444" s="56" t="s">
        <v>1667</v>
      </c>
      <c r="C444" s="50" t="s">
        <v>1888</v>
      </c>
      <c r="D444" s="51" t="s">
        <v>1889</v>
      </c>
      <c r="E444" s="51"/>
      <c r="F444" s="52" t="s">
        <v>24</v>
      </c>
      <c r="G444" s="19" t="s">
        <v>1905</v>
      </c>
      <c r="H444" s="20" t="s">
        <v>26</v>
      </c>
      <c r="I444" s="21" t="s">
        <v>1683</v>
      </c>
      <c r="J444" s="22" t="s">
        <v>1906</v>
      </c>
      <c r="K444" s="23" t="s">
        <v>1907</v>
      </c>
      <c r="L444" s="24" t="s">
        <v>1686</v>
      </c>
      <c r="M444" s="24" t="s">
        <v>31</v>
      </c>
      <c r="N444" s="24" t="s">
        <v>1687</v>
      </c>
      <c r="O444" s="25" t="s">
        <v>172</v>
      </c>
      <c r="P444" s="26">
        <v>415</v>
      </c>
      <c r="Q444" s="27">
        <v>1</v>
      </c>
      <c r="R444" s="28" t="s">
        <v>34</v>
      </c>
    </row>
    <row r="445" spans="1:18" ht="44" customHeight="1">
      <c r="A445" s="57" t="s">
        <v>1666</v>
      </c>
      <c r="B445" s="58" t="s">
        <v>1667</v>
      </c>
      <c r="C445" s="45" t="s">
        <v>1888</v>
      </c>
      <c r="D445" s="47" t="s">
        <v>1889</v>
      </c>
      <c r="E445" s="47"/>
      <c r="F445" s="49" t="s">
        <v>24</v>
      </c>
      <c r="G445" s="19" t="s">
        <v>1908</v>
      </c>
      <c r="H445" s="20" t="s">
        <v>26</v>
      </c>
      <c r="I445" s="21" t="s">
        <v>1683</v>
      </c>
      <c r="J445" s="22" t="s">
        <v>1909</v>
      </c>
      <c r="K445" s="23" t="s">
        <v>1910</v>
      </c>
      <c r="L445" s="24" t="s">
        <v>1686</v>
      </c>
      <c r="M445" s="24" t="s">
        <v>31</v>
      </c>
      <c r="N445" s="24" t="s">
        <v>1687</v>
      </c>
      <c r="O445" s="25" t="s">
        <v>74</v>
      </c>
      <c r="P445" s="26">
        <v>419</v>
      </c>
      <c r="Q445" s="27">
        <v>1</v>
      </c>
      <c r="R445" s="28" t="s">
        <v>34</v>
      </c>
    </row>
    <row r="446" spans="1:18" ht="44" customHeight="1">
      <c r="A446" s="53" t="s">
        <v>1911</v>
      </c>
      <c r="B446" s="54" t="s">
        <v>1667</v>
      </c>
      <c r="C446" s="44" t="s">
        <v>1912</v>
      </c>
      <c r="D446" s="46" t="s">
        <v>1913</v>
      </c>
      <c r="E446" s="46"/>
      <c r="F446" s="48" t="s">
        <v>43</v>
      </c>
      <c r="G446" s="19" t="s">
        <v>1914</v>
      </c>
      <c r="H446" s="20" t="s">
        <v>45</v>
      </c>
      <c r="I446" s="21" t="s">
        <v>1915</v>
      </c>
      <c r="J446" s="22"/>
      <c r="K446" s="23" t="s">
        <v>1916</v>
      </c>
      <c r="L446" s="24" t="s">
        <v>1917</v>
      </c>
      <c r="M446" s="24" t="s">
        <v>49</v>
      </c>
      <c r="N446" s="24" t="s">
        <v>1918</v>
      </c>
      <c r="O446" s="25" t="s">
        <v>51</v>
      </c>
      <c r="P446" s="26"/>
      <c r="Q446" s="27"/>
      <c r="R446" s="28" t="s">
        <v>52</v>
      </c>
    </row>
    <row r="447" spans="1:18" ht="44" customHeight="1">
      <c r="A447" s="55" t="s">
        <v>1911</v>
      </c>
      <c r="B447" s="56" t="s">
        <v>1667</v>
      </c>
      <c r="C447" s="50" t="s">
        <v>1912</v>
      </c>
      <c r="D447" s="51" t="s">
        <v>1913</v>
      </c>
      <c r="E447" s="51"/>
      <c r="F447" s="52" t="s">
        <v>43</v>
      </c>
      <c r="G447" s="19" t="s">
        <v>1919</v>
      </c>
      <c r="H447" s="20" t="s">
        <v>45</v>
      </c>
      <c r="I447" s="21" t="s">
        <v>1920</v>
      </c>
      <c r="J447" s="22"/>
      <c r="K447" s="23" t="s">
        <v>1921</v>
      </c>
      <c r="L447" s="24" t="s">
        <v>1922</v>
      </c>
      <c r="M447" s="24" t="s">
        <v>57</v>
      </c>
      <c r="N447" s="24" t="s">
        <v>1923</v>
      </c>
      <c r="O447" s="25" t="s">
        <v>51</v>
      </c>
      <c r="P447" s="26"/>
      <c r="Q447" s="27"/>
      <c r="R447" s="28" t="s">
        <v>52</v>
      </c>
    </row>
    <row r="448" spans="1:18" ht="44" customHeight="1">
      <c r="A448" s="55" t="s">
        <v>1911</v>
      </c>
      <c r="B448" s="56" t="s">
        <v>1667</v>
      </c>
      <c r="C448" s="45" t="s">
        <v>1912</v>
      </c>
      <c r="D448" s="47" t="s">
        <v>1913</v>
      </c>
      <c r="E448" s="47"/>
      <c r="F448" s="49" t="s">
        <v>43</v>
      </c>
      <c r="G448" s="19" t="s">
        <v>1924</v>
      </c>
      <c r="H448" s="20" t="s">
        <v>45</v>
      </c>
      <c r="I448" s="21" t="s">
        <v>1925</v>
      </c>
      <c r="J448" s="22"/>
      <c r="K448" s="23" t="s">
        <v>1926</v>
      </c>
      <c r="L448" s="24" t="s">
        <v>1927</v>
      </c>
      <c r="M448" s="24" t="s">
        <v>63</v>
      </c>
      <c r="N448" s="24" t="s">
        <v>1928</v>
      </c>
      <c r="O448" s="25" t="s">
        <v>51</v>
      </c>
      <c r="P448" s="26"/>
      <c r="Q448" s="27"/>
      <c r="R448" s="28" t="s">
        <v>52</v>
      </c>
    </row>
    <row r="449" spans="1:18" ht="44" customHeight="1">
      <c r="A449" s="55" t="s">
        <v>1911</v>
      </c>
      <c r="B449" s="56" t="s">
        <v>1667</v>
      </c>
      <c r="C449" s="44" t="s">
        <v>1929</v>
      </c>
      <c r="D449" s="46" t="s">
        <v>1930</v>
      </c>
      <c r="E449" s="46"/>
      <c r="F449" s="48" t="s">
        <v>24</v>
      </c>
      <c r="G449" s="19" t="s">
        <v>1931</v>
      </c>
      <c r="H449" s="20" t="s">
        <v>26</v>
      </c>
      <c r="I449" s="21" t="s">
        <v>1932</v>
      </c>
      <c r="J449" s="22" t="s">
        <v>1933</v>
      </c>
      <c r="K449" s="23" t="s">
        <v>1934</v>
      </c>
      <c r="L449" s="24" t="s">
        <v>1935</v>
      </c>
      <c r="M449" s="24" t="s">
        <v>229</v>
      </c>
      <c r="N449" s="24" t="s">
        <v>1936</v>
      </c>
      <c r="O449" s="25" t="s">
        <v>82</v>
      </c>
      <c r="P449" s="26">
        <v>59</v>
      </c>
      <c r="Q449" s="27">
        <v>1</v>
      </c>
      <c r="R449" s="28" t="s">
        <v>34</v>
      </c>
    </row>
    <row r="450" spans="1:18" ht="44" customHeight="1">
      <c r="A450" s="55" t="s">
        <v>1911</v>
      </c>
      <c r="B450" s="56" t="s">
        <v>1667</v>
      </c>
      <c r="C450" s="50" t="s">
        <v>1929</v>
      </c>
      <c r="D450" s="51" t="s">
        <v>1930</v>
      </c>
      <c r="E450" s="51"/>
      <c r="F450" s="52" t="s">
        <v>24</v>
      </c>
      <c r="G450" s="19" t="s">
        <v>1937</v>
      </c>
      <c r="H450" s="20" t="s">
        <v>26</v>
      </c>
      <c r="I450" s="21" t="s">
        <v>1938</v>
      </c>
      <c r="J450" s="22" t="s">
        <v>1939</v>
      </c>
      <c r="K450" s="23" t="s">
        <v>1940</v>
      </c>
      <c r="L450" s="24" t="s">
        <v>1941</v>
      </c>
      <c r="M450" s="24" t="s">
        <v>229</v>
      </c>
      <c r="N450" s="24" t="s">
        <v>1942</v>
      </c>
      <c r="O450" s="25" t="s">
        <v>172</v>
      </c>
      <c r="P450" s="26">
        <v>63</v>
      </c>
      <c r="Q450" s="27">
        <v>1</v>
      </c>
      <c r="R450" s="28" t="s">
        <v>34</v>
      </c>
    </row>
    <row r="451" spans="1:18" ht="44" customHeight="1">
      <c r="A451" s="55" t="s">
        <v>1911</v>
      </c>
      <c r="B451" s="56" t="s">
        <v>1667</v>
      </c>
      <c r="C451" s="50" t="s">
        <v>1929</v>
      </c>
      <c r="D451" s="51" t="s">
        <v>1930</v>
      </c>
      <c r="E451" s="51"/>
      <c r="F451" s="52" t="s">
        <v>24</v>
      </c>
      <c r="G451" s="19" t="s">
        <v>1943</v>
      </c>
      <c r="H451" s="20" t="s">
        <v>26</v>
      </c>
      <c r="I451" s="21" t="s">
        <v>1932</v>
      </c>
      <c r="J451" s="22" t="s">
        <v>1944</v>
      </c>
      <c r="K451" s="23" t="s">
        <v>1945</v>
      </c>
      <c r="L451" s="24" t="s">
        <v>1935</v>
      </c>
      <c r="M451" s="24" t="s">
        <v>229</v>
      </c>
      <c r="N451" s="24" t="s">
        <v>1936</v>
      </c>
      <c r="O451" s="25" t="s">
        <v>172</v>
      </c>
      <c r="P451" s="26">
        <v>202</v>
      </c>
      <c r="Q451" s="27">
        <v>1</v>
      </c>
      <c r="R451" s="28" t="s">
        <v>34</v>
      </c>
    </row>
    <row r="452" spans="1:18" ht="44" customHeight="1">
      <c r="A452" s="55" t="s">
        <v>1911</v>
      </c>
      <c r="B452" s="56" t="s">
        <v>1667</v>
      </c>
      <c r="C452" s="45" t="s">
        <v>1929</v>
      </c>
      <c r="D452" s="47" t="s">
        <v>1930</v>
      </c>
      <c r="E452" s="47"/>
      <c r="F452" s="49" t="s">
        <v>24</v>
      </c>
      <c r="G452" s="19" t="s">
        <v>1946</v>
      </c>
      <c r="H452" s="20" t="s">
        <v>26</v>
      </c>
      <c r="I452" s="21" t="s">
        <v>1938</v>
      </c>
      <c r="J452" s="22" t="s">
        <v>1947</v>
      </c>
      <c r="K452" s="23" t="s">
        <v>1948</v>
      </c>
      <c r="L452" s="24" t="s">
        <v>1941</v>
      </c>
      <c r="M452" s="24" t="s">
        <v>229</v>
      </c>
      <c r="N452" s="24" t="s">
        <v>1942</v>
      </c>
      <c r="O452" s="25" t="s">
        <v>172</v>
      </c>
      <c r="P452" s="26">
        <v>238</v>
      </c>
      <c r="Q452" s="27">
        <v>1</v>
      </c>
      <c r="R452" s="28" t="s">
        <v>34</v>
      </c>
    </row>
    <row r="453" spans="1:18" ht="44" customHeight="1">
      <c r="A453" s="55" t="s">
        <v>1911</v>
      </c>
      <c r="B453" s="56" t="s">
        <v>1667</v>
      </c>
      <c r="C453" s="44" t="s">
        <v>1949</v>
      </c>
      <c r="D453" s="46" t="s">
        <v>1950</v>
      </c>
      <c r="E453" s="46"/>
      <c r="F453" s="48" t="s">
        <v>24</v>
      </c>
      <c r="G453" s="19" t="s">
        <v>1951</v>
      </c>
      <c r="H453" s="20" t="s">
        <v>26</v>
      </c>
      <c r="I453" s="21" t="s">
        <v>1952</v>
      </c>
      <c r="J453" s="22" t="s">
        <v>1953</v>
      </c>
      <c r="K453" s="23" t="s">
        <v>1954</v>
      </c>
      <c r="L453" s="24" t="s">
        <v>1955</v>
      </c>
      <c r="M453" s="24" t="s">
        <v>229</v>
      </c>
      <c r="N453" s="24" t="s">
        <v>1956</v>
      </c>
      <c r="O453" s="25" t="s">
        <v>172</v>
      </c>
      <c r="P453" s="26">
        <v>61</v>
      </c>
      <c r="Q453" s="27">
        <v>1</v>
      </c>
      <c r="R453" s="28" t="s">
        <v>34</v>
      </c>
    </row>
    <row r="454" spans="1:18" ht="44" customHeight="1">
      <c r="A454" s="55" t="s">
        <v>1911</v>
      </c>
      <c r="B454" s="56" t="s">
        <v>1667</v>
      </c>
      <c r="C454" s="45" t="s">
        <v>1949</v>
      </c>
      <c r="D454" s="47" t="s">
        <v>1950</v>
      </c>
      <c r="E454" s="47"/>
      <c r="F454" s="49" t="s">
        <v>24</v>
      </c>
      <c r="G454" s="19" t="s">
        <v>1957</v>
      </c>
      <c r="H454" s="20" t="s">
        <v>26</v>
      </c>
      <c r="I454" s="21" t="s">
        <v>1952</v>
      </c>
      <c r="J454" s="22" t="s">
        <v>1958</v>
      </c>
      <c r="K454" s="23" t="s">
        <v>1959</v>
      </c>
      <c r="L454" s="24" t="s">
        <v>1955</v>
      </c>
      <c r="M454" s="24" t="s">
        <v>229</v>
      </c>
      <c r="N454" s="24" t="s">
        <v>1956</v>
      </c>
      <c r="O454" s="25" t="s">
        <v>172</v>
      </c>
      <c r="P454" s="26">
        <v>204</v>
      </c>
      <c r="Q454" s="27">
        <v>1</v>
      </c>
      <c r="R454" s="28" t="s">
        <v>34</v>
      </c>
    </row>
    <row r="455" spans="1:18" ht="44" customHeight="1">
      <c r="A455" s="55" t="s">
        <v>1911</v>
      </c>
      <c r="B455" s="56" t="s">
        <v>1667</v>
      </c>
      <c r="C455" s="44" t="s">
        <v>1960</v>
      </c>
      <c r="D455" s="46" t="s">
        <v>1961</v>
      </c>
      <c r="E455" s="46"/>
      <c r="F455" s="48" t="s">
        <v>24</v>
      </c>
      <c r="G455" s="19" t="s">
        <v>1962</v>
      </c>
      <c r="H455" s="20" t="s">
        <v>26</v>
      </c>
      <c r="I455" s="21" t="s">
        <v>68</v>
      </c>
      <c r="J455" s="22" t="s">
        <v>1963</v>
      </c>
      <c r="K455" s="23" t="s">
        <v>1964</v>
      </c>
      <c r="L455" s="24" t="s">
        <v>71</v>
      </c>
      <c r="M455" s="24" t="s">
        <v>72</v>
      </c>
      <c r="N455" s="24" t="s">
        <v>73</v>
      </c>
      <c r="O455" s="25" t="s">
        <v>74</v>
      </c>
      <c r="P455" s="26">
        <v>670</v>
      </c>
      <c r="Q455" s="27">
        <v>1</v>
      </c>
      <c r="R455" s="28" t="s">
        <v>34</v>
      </c>
    </row>
    <row r="456" spans="1:18" ht="44" customHeight="1">
      <c r="A456" s="55" t="s">
        <v>1911</v>
      </c>
      <c r="B456" s="56" t="s">
        <v>1667</v>
      </c>
      <c r="C456" s="50" t="s">
        <v>1960</v>
      </c>
      <c r="D456" s="51" t="s">
        <v>1961</v>
      </c>
      <c r="E456" s="51"/>
      <c r="F456" s="52" t="s">
        <v>24</v>
      </c>
      <c r="G456" s="19" t="s">
        <v>1965</v>
      </c>
      <c r="H456" s="20" t="s">
        <v>26</v>
      </c>
      <c r="I456" s="21" t="s">
        <v>76</v>
      </c>
      <c r="J456" s="22" t="s">
        <v>1966</v>
      </c>
      <c r="K456" s="23" t="s">
        <v>1967</v>
      </c>
      <c r="L456" s="24" t="s">
        <v>79</v>
      </c>
      <c r="M456" s="24" t="s">
        <v>80</v>
      </c>
      <c r="N456" s="24" t="s">
        <v>81</v>
      </c>
      <c r="O456" s="25" t="s">
        <v>82</v>
      </c>
      <c r="P456" s="26">
        <v>671</v>
      </c>
      <c r="Q456" s="27">
        <v>1</v>
      </c>
      <c r="R456" s="28" t="s">
        <v>34</v>
      </c>
    </row>
    <row r="457" spans="1:18" ht="44" customHeight="1">
      <c r="A457" s="55" t="s">
        <v>1911</v>
      </c>
      <c r="B457" s="56" t="s">
        <v>1667</v>
      </c>
      <c r="C457" s="50" t="s">
        <v>1960</v>
      </c>
      <c r="D457" s="51" t="s">
        <v>1961</v>
      </c>
      <c r="E457" s="51"/>
      <c r="F457" s="52" t="s">
        <v>24</v>
      </c>
      <c r="G457" s="19" t="s">
        <v>1968</v>
      </c>
      <c r="H457" s="20" t="s">
        <v>26</v>
      </c>
      <c r="I457" s="21" t="s">
        <v>84</v>
      </c>
      <c r="J457" s="22" t="s">
        <v>1969</v>
      </c>
      <c r="K457" s="23" t="s">
        <v>1970</v>
      </c>
      <c r="L457" s="24" t="s">
        <v>87</v>
      </c>
      <c r="M457" s="24" t="s">
        <v>72</v>
      </c>
      <c r="N457" s="24" t="s">
        <v>88</v>
      </c>
      <c r="O457" s="25" t="s">
        <v>82</v>
      </c>
      <c r="P457" s="26">
        <v>672</v>
      </c>
      <c r="Q457" s="27">
        <v>1</v>
      </c>
      <c r="R457" s="28" t="s">
        <v>34</v>
      </c>
    </row>
    <row r="458" spans="1:18" ht="44" customHeight="1">
      <c r="A458" s="55" t="s">
        <v>1911</v>
      </c>
      <c r="B458" s="56" t="s">
        <v>1667</v>
      </c>
      <c r="C458" s="50" t="s">
        <v>1960</v>
      </c>
      <c r="D458" s="51" t="s">
        <v>1961</v>
      </c>
      <c r="E458" s="51"/>
      <c r="F458" s="52" t="s">
        <v>24</v>
      </c>
      <c r="G458" s="19" t="s">
        <v>1971</v>
      </c>
      <c r="H458" s="20" t="s">
        <v>26</v>
      </c>
      <c r="I458" s="21" t="s">
        <v>90</v>
      </c>
      <c r="J458" s="22" t="s">
        <v>1972</v>
      </c>
      <c r="K458" s="23" t="s">
        <v>1973</v>
      </c>
      <c r="L458" s="24" t="s">
        <v>93</v>
      </c>
      <c r="M458" s="24" t="s">
        <v>72</v>
      </c>
      <c r="N458" s="24" t="s">
        <v>94</v>
      </c>
      <c r="O458" s="25" t="s">
        <v>74</v>
      </c>
      <c r="P458" s="26">
        <v>673</v>
      </c>
      <c r="Q458" s="27">
        <v>1</v>
      </c>
      <c r="R458" s="28" t="s">
        <v>34</v>
      </c>
    </row>
    <row r="459" spans="1:18" ht="44" customHeight="1">
      <c r="A459" s="55" t="s">
        <v>1911</v>
      </c>
      <c r="B459" s="56" t="s">
        <v>1667</v>
      </c>
      <c r="C459" s="50" t="s">
        <v>1960</v>
      </c>
      <c r="D459" s="51" t="s">
        <v>1961</v>
      </c>
      <c r="E459" s="51"/>
      <c r="F459" s="52" t="s">
        <v>24</v>
      </c>
      <c r="G459" s="19" t="s">
        <v>1974</v>
      </c>
      <c r="H459" s="20" t="s">
        <v>26</v>
      </c>
      <c r="I459" s="21" t="s">
        <v>96</v>
      </c>
      <c r="J459" s="22" t="s">
        <v>1975</v>
      </c>
      <c r="K459" s="23" t="s">
        <v>1976</v>
      </c>
      <c r="L459" s="24" t="s">
        <v>99</v>
      </c>
      <c r="M459" s="24" t="s">
        <v>100</v>
      </c>
      <c r="N459" s="24" t="s">
        <v>101</v>
      </c>
      <c r="O459" s="25" t="s">
        <v>74</v>
      </c>
      <c r="P459" s="26">
        <v>1422</v>
      </c>
      <c r="Q459" s="27">
        <v>1</v>
      </c>
      <c r="R459" s="28" t="s">
        <v>34</v>
      </c>
    </row>
    <row r="460" spans="1:18" ht="44" customHeight="1">
      <c r="A460" s="55" t="s">
        <v>1911</v>
      </c>
      <c r="B460" s="56" t="s">
        <v>1667</v>
      </c>
      <c r="C460" s="50" t="s">
        <v>1960</v>
      </c>
      <c r="D460" s="51" t="s">
        <v>1961</v>
      </c>
      <c r="E460" s="51"/>
      <c r="F460" s="52" t="s">
        <v>24</v>
      </c>
      <c r="G460" s="19" t="s">
        <v>1977</v>
      </c>
      <c r="H460" s="20" t="s">
        <v>26</v>
      </c>
      <c r="I460" s="21" t="s">
        <v>103</v>
      </c>
      <c r="J460" s="22" t="s">
        <v>1978</v>
      </c>
      <c r="K460" s="23" t="s">
        <v>1979</v>
      </c>
      <c r="L460" s="24" t="s">
        <v>106</v>
      </c>
      <c r="M460" s="24" t="s">
        <v>80</v>
      </c>
      <c r="N460" s="24" t="s">
        <v>107</v>
      </c>
      <c r="O460" s="25" t="s">
        <v>74</v>
      </c>
      <c r="P460" s="26">
        <v>1423</v>
      </c>
      <c r="Q460" s="27">
        <v>1</v>
      </c>
      <c r="R460" s="28" t="s">
        <v>34</v>
      </c>
    </row>
    <row r="461" spans="1:18" ht="44" customHeight="1">
      <c r="A461" s="55" t="s">
        <v>1911</v>
      </c>
      <c r="B461" s="56" t="s">
        <v>1667</v>
      </c>
      <c r="C461" s="50" t="s">
        <v>1960</v>
      </c>
      <c r="D461" s="51" t="s">
        <v>1961</v>
      </c>
      <c r="E461" s="51"/>
      <c r="F461" s="52" t="s">
        <v>24</v>
      </c>
      <c r="G461" s="19" t="s">
        <v>1980</v>
      </c>
      <c r="H461" s="20" t="s">
        <v>26</v>
      </c>
      <c r="I461" s="21" t="s">
        <v>109</v>
      </c>
      <c r="J461" s="22" t="s">
        <v>1981</v>
      </c>
      <c r="K461" s="23" t="s">
        <v>1982</v>
      </c>
      <c r="L461" s="24" t="s">
        <v>112</v>
      </c>
      <c r="M461" s="24" t="s">
        <v>100</v>
      </c>
      <c r="N461" s="24" t="s">
        <v>113</v>
      </c>
      <c r="O461" s="25" t="s">
        <v>74</v>
      </c>
      <c r="P461" s="26">
        <v>1424</v>
      </c>
      <c r="Q461" s="27">
        <v>1</v>
      </c>
      <c r="R461" s="28" t="s">
        <v>34</v>
      </c>
    </row>
    <row r="462" spans="1:18" ht="44" customHeight="1">
      <c r="A462" s="55" t="s">
        <v>1911</v>
      </c>
      <c r="B462" s="56" t="s">
        <v>1667</v>
      </c>
      <c r="C462" s="50" t="s">
        <v>1960</v>
      </c>
      <c r="D462" s="51" t="s">
        <v>1961</v>
      </c>
      <c r="E462" s="51"/>
      <c r="F462" s="52" t="s">
        <v>24</v>
      </c>
      <c r="G462" s="19" t="s">
        <v>1983</v>
      </c>
      <c r="H462" s="20" t="s">
        <v>26</v>
      </c>
      <c r="I462" s="21" t="s">
        <v>115</v>
      </c>
      <c r="J462" s="22" t="s">
        <v>1984</v>
      </c>
      <c r="K462" s="23" t="s">
        <v>1985</v>
      </c>
      <c r="L462" s="24" t="s">
        <v>118</v>
      </c>
      <c r="M462" s="24" t="s">
        <v>80</v>
      </c>
      <c r="N462" s="24" t="s">
        <v>119</v>
      </c>
      <c r="O462" s="25" t="s">
        <v>74</v>
      </c>
      <c r="P462" s="26">
        <v>1425</v>
      </c>
      <c r="Q462" s="27">
        <v>1</v>
      </c>
      <c r="R462" s="28" t="s">
        <v>34</v>
      </c>
    </row>
    <row r="463" spans="1:18" ht="44" customHeight="1">
      <c r="A463" s="55" t="s">
        <v>1911</v>
      </c>
      <c r="B463" s="56" t="s">
        <v>1667</v>
      </c>
      <c r="C463" s="50" t="s">
        <v>1960</v>
      </c>
      <c r="D463" s="51" t="s">
        <v>1961</v>
      </c>
      <c r="E463" s="51"/>
      <c r="F463" s="52" t="s">
        <v>24</v>
      </c>
      <c r="G463" s="19" t="s">
        <v>1986</v>
      </c>
      <c r="H463" s="20" t="s">
        <v>26</v>
      </c>
      <c r="I463" s="21" t="s">
        <v>262</v>
      </c>
      <c r="J463" s="22" t="s">
        <v>1987</v>
      </c>
      <c r="K463" s="23" t="s">
        <v>1988</v>
      </c>
      <c r="L463" s="24" t="s">
        <v>265</v>
      </c>
      <c r="M463" s="24" t="s">
        <v>31</v>
      </c>
      <c r="N463" s="24" t="s">
        <v>266</v>
      </c>
      <c r="O463" s="25" t="s">
        <v>82</v>
      </c>
      <c r="P463" s="26">
        <v>354</v>
      </c>
      <c r="Q463" s="27">
        <v>1</v>
      </c>
      <c r="R463" s="28" t="s">
        <v>34</v>
      </c>
    </row>
    <row r="464" spans="1:18" ht="44" customHeight="1">
      <c r="A464" s="55" t="s">
        <v>1911</v>
      </c>
      <c r="B464" s="56" t="s">
        <v>1667</v>
      </c>
      <c r="C464" s="50" t="s">
        <v>1960</v>
      </c>
      <c r="D464" s="51" t="s">
        <v>1961</v>
      </c>
      <c r="E464" s="51"/>
      <c r="F464" s="52" t="s">
        <v>24</v>
      </c>
      <c r="G464" s="19" t="s">
        <v>1989</v>
      </c>
      <c r="H464" s="20" t="s">
        <v>26</v>
      </c>
      <c r="I464" s="21" t="s">
        <v>1990</v>
      </c>
      <c r="J464" s="22" t="s">
        <v>1991</v>
      </c>
      <c r="K464" s="23" t="s">
        <v>1992</v>
      </c>
      <c r="L464" s="24" t="s">
        <v>271</v>
      </c>
      <c r="M464" s="24" t="s">
        <v>272</v>
      </c>
      <c r="N464" s="24" t="s">
        <v>273</v>
      </c>
      <c r="O464" s="25" t="s">
        <v>82</v>
      </c>
      <c r="P464" s="26">
        <v>355</v>
      </c>
      <c r="Q464" s="27">
        <v>1</v>
      </c>
      <c r="R464" s="28" t="s">
        <v>34</v>
      </c>
    </row>
    <row r="465" spans="1:18" ht="44" customHeight="1">
      <c r="A465" s="55" t="s">
        <v>1911</v>
      </c>
      <c r="B465" s="56" t="s">
        <v>1667</v>
      </c>
      <c r="C465" s="50" t="s">
        <v>1960</v>
      </c>
      <c r="D465" s="51" t="s">
        <v>1961</v>
      </c>
      <c r="E465" s="51"/>
      <c r="F465" s="52" t="s">
        <v>24</v>
      </c>
      <c r="G465" s="19" t="s">
        <v>1993</v>
      </c>
      <c r="H465" s="20" t="s">
        <v>26</v>
      </c>
      <c r="I465" s="21" t="s">
        <v>1994</v>
      </c>
      <c r="J465" s="22" t="s">
        <v>1995</v>
      </c>
      <c r="K465" s="23" t="s">
        <v>1996</v>
      </c>
      <c r="L465" s="24" t="s">
        <v>1997</v>
      </c>
      <c r="M465" s="24" t="s">
        <v>31</v>
      </c>
      <c r="N465" s="24" t="s">
        <v>279</v>
      </c>
      <c r="O465" s="25" t="s">
        <v>82</v>
      </c>
      <c r="P465" s="26">
        <v>356</v>
      </c>
      <c r="Q465" s="27">
        <v>1</v>
      </c>
      <c r="R465" s="28" t="s">
        <v>34</v>
      </c>
    </row>
    <row r="466" spans="1:18" ht="44" customHeight="1">
      <c r="A466" s="55" t="s">
        <v>1911</v>
      </c>
      <c r="B466" s="56" t="s">
        <v>1667</v>
      </c>
      <c r="C466" s="50" t="s">
        <v>1960</v>
      </c>
      <c r="D466" s="51" t="s">
        <v>1961</v>
      </c>
      <c r="E466" s="51"/>
      <c r="F466" s="52" t="s">
        <v>24</v>
      </c>
      <c r="G466" s="19" t="s">
        <v>1998</v>
      </c>
      <c r="H466" s="20" t="s">
        <v>26</v>
      </c>
      <c r="I466" s="21" t="s">
        <v>281</v>
      </c>
      <c r="J466" s="22" t="s">
        <v>1999</v>
      </c>
      <c r="K466" s="23" t="s">
        <v>2000</v>
      </c>
      <c r="L466" s="24" t="s">
        <v>284</v>
      </c>
      <c r="M466" s="24" t="s">
        <v>31</v>
      </c>
      <c r="N466" s="24" t="s">
        <v>285</v>
      </c>
      <c r="O466" s="25" t="s">
        <v>74</v>
      </c>
      <c r="P466" s="26">
        <v>357</v>
      </c>
      <c r="Q466" s="27">
        <v>1</v>
      </c>
      <c r="R466" s="28" t="s">
        <v>34</v>
      </c>
    </row>
    <row r="467" spans="1:18" ht="44" customHeight="1">
      <c r="A467" s="55" t="s">
        <v>1911</v>
      </c>
      <c r="B467" s="56" t="s">
        <v>1667</v>
      </c>
      <c r="C467" s="45" t="s">
        <v>1960</v>
      </c>
      <c r="D467" s="47" t="s">
        <v>1961</v>
      </c>
      <c r="E467" s="47"/>
      <c r="F467" s="49" t="s">
        <v>24</v>
      </c>
      <c r="G467" s="19" t="s">
        <v>2001</v>
      </c>
      <c r="H467" s="20" t="s">
        <v>26</v>
      </c>
      <c r="I467" s="21" t="s">
        <v>287</v>
      </c>
      <c r="J467" s="22" t="s">
        <v>2002</v>
      </c>
      <c r="K467" s="23" t="s">
        <v>2003</v>
      </c>
      <c r="L467" s="24" t="s">
        <v>290</v>
      </c>
      <c r="M467" s="24" t="s">
        <v>31</v>
      </c>
      <c r="N467" s="24" t="s">
        <v>291</v>
      </c>
      <c r="O467" s="25" t="s">
        <v>82</v>
      </c>
      <c r="P467" s="26">
        <v>358</v>
      </c>
      <c r="Q467" s="27">
        <v>1</v>
      </c>
      <c r="R467" s="28" t="s">
        <v>34</v>
      </c>
    </row>
    <row r="468" spans="1:18" ht="44" customHeight="1">
      <c r="A468" s="55" t="s">
        <v>1911</v>
      </c>
      <c r="B468" s="56" t="s">
        <v>1667</v>
      </c>
      <c r="C468" s="44" t="s">
        <v>2004</v>
      </c>
      <c r="D468" s="46" t="s">
        <v>2005</v>
      </c>
      <c r="E468" s="46"/>
      <c r="F468" s="48" t="s">
        <v>24</v>
      </c>
      <c r="G468" s="19" t="s">
        <v>2006</v>
      </c>
      <c r="H468" s="20" t="s">
        <v>26</v>
      </c>
      <c r="I468" s="21" t="s">
        <v>121</v>
      </c>
      <c r="J468" s="22" t="s">
        <v>2007</v>
      </c>
      <c r="K468" s="23" t="s">
        <v>2008</v>
      </c>
      <c r="L468" s="24" t="s">
        <v>124</v>
      </c>
      <c r="M468" s="24" t="s">
        <v>125</v>
      </c>
      <c r="N468" s="24" t="s">
        <v>126</v>
      </c>
      <c r="O468" s="25" t="s">
        <v>74</v>
      </c>
      <c r="P468" s="26">
        <v>1478</v>
      </c>
      <c r="Q468" s="27">
        <v>1</v>
      </c>
      <c r="R468" s="28" t="s">
        <v>34</v>
      </c>
    </row>
    <row r="469" spans="1:18" ht="44" customHeight="1">
      <c r="A469" s="55" t="s">
        <v>1911</v>
      </c>
      <c r="B469" s="56" t="s">
        <v>1667</v>
      </c>
      <c r="C469" s="50" t="s">
        <v>2004</v>
      </c>
      <c r="D469" s="51" t="s">
        <v>2005</v>
      </c>
      <c r="E469" s="51"/>
      <c r="F469" s="52" t="s">
        <v>24</v>
      </c>
      <c r="G469" s="19" t="s">
        <v>2009</v>
      </c>
      <c r="H469" s="20" t="s">
        <v>26</v>
      </c>
      <c r="I469" s="21" t="s">
        <v>128</v>
      </c>
      <c r="J469" s="22" t="s">
        <v>2010</v>
      </c>
      <c r="K469" s="23" t="s">
        <v>2011</v>
      </c>
      <c r="L469" s="24" t="s">
        <v>131</v>
      </c>
      <c r="M469" s="24" t="s">
        <v>125</v>
      </c>
      <c r="N469" s="24" t="s">
        <v>132</v>
      </c>
      <c r="O469" s="25" t="s">
        <v>82</v>
      </c>
      <c r="P469" s="26">
        <v>1479</v>
      </c>
      <c r="Q469" s="27">
        <v>1</v>
      </c>
      <c r="R469" s="28" t="s">
        <v>34</v>
      </c>
    </row>
    <row r="470" spans="1:18" ht="44" customHeight="1">
      <c r="A470" s="55" t="s">
        <v>1911</v>
      </c>
      <c r="B470" s="56" t="s">
        <v>1667</v>
      </c>
      <c r="C470" s="50" t="s">
        <v>2004</v>
      </c>
      <c r="D470" s="51" t="s">
        <v>2005</v>
      </c>
      <c r="E470" s="51"/>
      <c r="F470" s="52" t="s">
        <v>24</v>
      </c>
      <c r="G470" s="19" t="s">
        <v>2012</v>
      </c>
      <c r="H470" s="20" t="s">
        <v>26</v>
      </c>
      <c r="I470" s="21" t="s">
        <v>134</v>
      </c>
      <c r="J470" s="22" t="s">
        <v>2013</v>
      </c>
      <c r="K470" s="23" t="s">
        <v>2014</v>
      </c>
      <c r="L470" s="24" t="s">
        <v>137</v>
      </c>
      <c r="M470" s="24" t="s">
        <v>125</v>
      </c>
      <c r="N470" s="24" t="s">
        <v>138</v>
      </c>
      <c r="O470" s="25" t="s">
        <v>82</v>
      </c>
      <c r="P470" s="26">
        <v>1480</v>
      </c>
      <c r="Q470" s="27">
        <v>1</v>
      </c>
      <c r="R470" s="28" t="s">
        <v>34</v>
      </c>
    </row>
    <row r="471" spans="1:18" ht="44" customHeight="1">
      <c r="A471" s="55" t="s">
        <v>1911</v>
      </c>
      <c r="B471" s="56" t="s">
        <v>1667</v>
      </c>
      <c r="C471" s="50" t="s">
        <v>2004</v>
      </c>
      <c r="D471" s="51" t="s">
        <v>2005</v>
      </c>
      <c r="E471" s="51"/>
      <c r="F471" s="52" t="s">
        <v>24</v>
      </c>
      <c r="G471" s="19" t="s">
        <v>2015</v>
      </c>
      <c r="H471" s="20" t="s">
        <v>26</v>
      </c>
      <c r="I471" s="21" t="s">
        <v>140</v>
      </c>
      <c r="J471" s="22" t="s">
        <v>2016</v>
      </c>
      <c r="K471" s="23" t="s">
        <v>2017</v>
      </c>
      <c r="L471" s="24" t="s">
        <v>143</v>
      </c>
      <c r="M471" s="24" t="s">
        <v>125</v>
      </c>
      <c r="N471" s="24" t="s">
        <v>144</v>
      </c>
      <c r="O471" s="25" t="s">
        <v>82</v>
      </c>
      <c r="P471" s="26">
        <v>1481</v>
      </c>
      <c r="Q471" s="27">
        <v>1</v>
      </c>
      <c r="R471" s="28" t="s">
        <v>34</v>
      </c>
    </row>
    <row r="472" spans="1:18" ht="44" customHeight="1">
      <c r="A472" s="55" t="s">
        <v>1911</v>
      </c>
      <c r="B472" s="56" t="s">
        <v>1667</v>
      </c>
      <c r="C472" s="50" t="s">
        <v>2004</v>
      </c>
      <c r="D472" s="51" t="s">
        <v>2005</v>
      </c>
      <c r="E472" s="51"/>
      <c r="F472" s="52" t="s">
        <v>24</v>
      </c>
      <c r="G472" s="19" t="s">
        <v>2018</v>
      </c>
      <c r="H472" s="20" t="s">
        <v>26</v>
      </c>
      <c r="I472" s="21" t="s">
        <v>2019</v>
      </c>
      <c r="J472" s="22" t="s">
        <v>2020</v>
      </c>
      <c r="K472" s="23" t="s">
        <v>2021</v>
      </c>
      <c r="L472" s="24" t="s">
        <v>2022</v>
      </c>
      <c r="M472" s="24" t="s">
        <v>229</v>
      </c>
      <c r="N472" s="24" t="s">
        <v>2023</v>
      </c>
      <c r="O472" s="25" t="s">
        <v>172</v>
      </c>
      <c r="P472" s="26">
        <v>60</v>
      </c>
      <c r="Q472" s="27">
        <v>1</v>
      </c>
      <c r="R472" s="28" t="s">
        <v>34</v>
      </c>
    </row>
    <row r="473" spans="1:18" ht="44" customHeight="1">
      <c r="A473" s="55" t="s">
        <v>1911</v>
      </c>
      <c r="B473" s="56" t="s">
        <v>1667</v>
      </c>
      <c r="C473" s="50" t="s">
        <v>2004</v>
      </c>
      <c r="D473" s="51" t="s">
        <v>2005</v>
      </c>
      <c r="E473" s="51"/>
      <c r="F473" s="52" t="s">
        <v>24</v>
      </c>
      <c r="G473" s="19" t="s">
        <v>2024</v>
      </c>
      <c r="H473" s="20" t="s">
        <v>26</v>
      </c>
      <c r="I473" s="21" t="s">
        <v>2025</v>
      </c>
      <c r="J473" s="22" t="s">
        <v>2026</v>
      </c>
      <c r="K473" s="23" t="s">
        <v>2027</v>
      </c>
      <c r="L473" s="24" t="s">
        <v>2028</v>
      </c>
      <c r="M473" s="24" t="s">
        <v>229</v>
      </c>
      <c r="N473" s="24" t="s">
        <v>2029</v>
      </c>
      <c r="O473" s="25" t="s">
        <v>172</v>
      </c>
      <c r="P473" s="26">
        <v>64</v>
      </c>
      <c r="Q473" s="27">
        <v>1</v>
      </c>
      <c r="R473" s="28" t="s">
        <v>34</v>
      </c>
    </row>
    <row r="474" spans="1:18" ht="44" customHeight="1">
      <c r="A474" s="55" t="s">
        <v>1911</v>
      </c>
      <c r="B474" s="56" t="s">
        <v>1667</v>
      </c>
      <c r="C474" s="50" t="s">
        <v>2004</v>
      </c>
      <c r="D474" s="51" t="s">
        <v>2005</v>
      </c>
      <c r="E474" s="51"/>
      <c r="F474" s="52" t="s">
        <v>24</v>
      </c>
      <c r="G474" s="19" t="s">
        <v>2030</v>
      </c>
      <c r="H474" s="20" t="s">
        <v>26</v>
      </c>
      <c r="I474" s="21" t="s">
        <v>2019</v>
      </c>
      <c r="J474" s="22" t="s">
        <v>2031</v>
      </c>
      <c r="K474" s="23" t="s">
        <v>2032</v>
      </c>
      <c r="L474" s="24" t="s">
        <v>2022</v>
      </c>
      <c r="M474" s="24" t="s">
        <v>229</v>
      </c>
      <c r="N474" s="24" t="s">
        <v>2023</v>
      </c>
      <c r="O474" s="25" t="s">
        <v>172</v>
      </c>
      <c r="P474" s="26">
        <v>203</v>
      </c>
      <c r="Q474" s="27">
        <v>1</v>
      </c>
      <c r="R474" s="28" t="s">
        <v>34</v>
      </c>
    </row>
    <row r="475" spans="1:18" ht="44" customHeight="1">
      <c r="A475" s="55" t="s">
        <v>1911</v>
      </c>
      <c r="B475" s="56" t="s">
        <v>1667</v>
      </c>
      <c r="C475" s="45" t="s">
        <v>2004</v>
      </c>
      <c r="D475" s="47" t="s">
        <v>2005</v>
      </c>
      <c r="E475" s="47"/>
      <c r="F475" s="49" t="s">
        <v>24</v>
      </c>
      <c r="G475" s="19" t="s">
        <v>2033</v>
      </c>
      <c r="H475" s="20" t="s">
        <v>26</v>
      </c>
      <c r="I475" s="21" t="s">
        <v>2025</v>
      </c>
      <c r="J475" s="22" t="s">
        <v>2034</v>
      </c>
      <c r="K475" s="23" t="s">
        <v>2035</v>
      </c>
      <c r="L475" s="24" t="s">
        <v>2028</v>
      </c>
      <c r="M475" s="24" t="s">
        <v>229</v>
      </c>
      <c r="N475" s="24" t="s">
        <v>2029</v>
      </c>
      <c r="O475" s="25" t="s">
        <v>82</v>
      </c>
      <c r="P475" s="26">
        <v>239</v>
      </c>
      <c r="Q475" s="27">
        <v>1</v>
      </c>
      <c r="R475" s="28" t="s">
        <v>34</v>
      </c>
    </row>
    <row r="476" spans="1:18" ht="44" customHeight="1">
      <c r="A476" s="55" t="s">
        <v>1911</v>
      </c>
      <c r="B476" s="56" t="s">
        <v>1667</v>
      </c>
      <c r="C476" s="44" t="s">
        <v>2036</v>
      </c>
      <c r="D476" s="46" t="s">
        <v>2037</v>
      </c>
      <c r="E476" s="46"/>
      <c r="F476" s="48" t="s">
        <v>24</v>
      </c>
      <c r="G476" s="19" t="s">
        <v>2038</v>
      </c>
      <c r="H476" s="20" t="s">
        <v>26</v>
      </c>
      <c r="I476" s="21" t="s">
        <v>2039</v>
      </c>
      <c r="J476" s="22" t="s">
        <v>2040</v>
      </c>
      <c r="K476" s="23" t="s">
        <v>2041</v>
      </c>
      <c r="L476" s="24" t="s">
        <v>2042</v>
      </c>
      <c r="M476" s="24" t="s">
        <v>229</v>
      </c>
      <c r="N476" s="24" t="s">
        <v>2043</v>
      </c>
      <c r="O476" s="25" t="s">
        <v>172</v>
      </c>
      <c r="P476" s="26">
        <v>62</v>
      </c>
      <c r="Q476" s="27">
        <v>1</v>
      </c>
      <c r="R476" s="28" t="s">
        <v>34</v>
      </c>
    </row>
    <row r="477" spans="1:18" ht="44" customHeight="1">
      <c r="A477" s="55" t="s">
        <v>1911</v>
      </c>
      <c r="B477" s="56" t="s">
        <v>1667</v>
      </c>
      <c r="C477" s="50" t="s">
        <v>2036</v>
      </c>
      <c r="D477" s="51" t="s">
        <v>2037</v>
      </c>
      <c r="E477" s="51"/>
      <c r="F477" s="52" t="s">
        <v>24</v>
      </c>
      <c r="G477" s="19" t="s">
        <v>2044</v>
      </c>
      <c r="H477" s="20" t="s">
        <v>26</v>
      </c>
      <c r="I477" s="21" t="s">
        <v>2045</v>
      </c>
      <c r="J477" s="22" t="s">
        <v>2046</v>
      </c>
      <c r="K477" s="23" t="s">
        <v>2047</v>
      </c>
      <c r="L477" s="24" t="s">
        <v>2048</v>
      </c>
      <c r="M477" s="24" t="s">
        <v>229</v>
      </c>
      <c r="N477" s="24" t="s">
        <v>2049</v>
      </c>
      <c r="O477" s="25" t="s">
        <v>172</v>
      </c>
      <c r="P477" s="26">
        <v>65</v>
      </c>
      <c r="Q477" s="27">
        <v>1</v>
      </c>
      <c r="R477" s="28" t="s">
        <v>34</v>
      </c>
    </row>
    <row r="478" spans="1:18" ht="44" customHeight="1">
      <c r="A478" s="55" t="s">
        <v>1911</v>
      </c>
      <c r="B478" s="56" t="s">
        <v>1667</v>
      </c>
      <c r="C478" s="50" t="s">
        <v>2036</v>
      </c>
      <c r="D478" s="51" t="s">
        <v>2037</v>
      </c>
      <c r="E478" s="51"/>
      <c r="F478" s="52" t="s">
        <v>24</v>
      </c>
      <c r="G478" s="19" t="s">
        <v>2050</v>
      </c>
      <c r="H478" s="20" t="s">
        <v>26</v>
      </c>
      <c r="I478" s="21" t="s">
        <v>2039</v>
      </c>
      <c r="J478" s="22" t="s">
        <v>2051</v>
      </c>
      <c r="K478" s="23" t="s">
        <v>2052</v>
      </c>
      <c r="L478" s="24" t="s">
        <v>2042</v>
      </c>
      <c r="M478" s="24" t="s">
        <v>229</v>
      </c>
      <c r="N478" s="24" t="s">
        <v>2043</v>
      </c>
      <c r="O478" s="25" t="s">
        <v>172</v>
      </c>
      <c r="P478" s="26">
        <v>205</v>
      </c>
      <c r="Q478" s="27">
        <v>1</v>
      </c>
      <c r="R478" s="28" t="s">
        <v>34</v>
      </c>
    </row>
    <row r="479" spans="1:18" ht="44" customHeight="1">
      <c r="A479" s="57" t="s">
        <v>1911</v>
      </c>
      <c r="B479" s="58" t="s">
        <v>1667</v>
      </c>
      <c r="C479" s="45" t="s">
        <v>2036</v>
      </c>
      <c r="D479" s="47" t="s">
        <v>2037</v>
      </c>
      <c r="E479" s="47"/>
      <c r="F479" s="49" t="s">
        <v>24</v>
      </c>
      <c r="G479" s="19" t="s">
        <v>2053</v>
      </c>
      <c r="H479" s="20" t="s">
        <v>26</v>
      </c>
      <c r="I479" s="21" t="s">
        <v>2045</v>
      </c>
      <c r="J479" s="22" t="s">
        <v>2054</v>
      </c>
      <c r="K479" s="23" t="s">
        <v>2055</v>
      </c>
      <c r="L479" s="24" t="s">
        <v>2048</v>
      </c>
      <c r="M479" s="24" t="s">
        <v>229</v>
      </c>
      <c r="N479" s="24" t="s">
        <v>2049</v>
      </c>
      <c r="O479" s="25" t="s">
        <v>172</v>
      </c>
      <c r="P479" s="26">
        <v>240</v>
      </c>
      <c r="Q479" s="27">
        <v>1</v>
      </c>
      <c r="R479" s="28" t="s">
        <v>34</v>
      </c>
    </row>
    <row r="480" spans="1:18" ht="44" customHeight="1">
      <c r="A480" s="53" t="s">
        <v>2056</v>
      </c>
      <c r="B480" s="54" t="s">
        <v>1667</v>
      </c>
      <c r="C480" s="44" t="s">
        <v>2057</v>
      </c>
      <c r="D480" s="46" t="s">
        <v>2058</v>
      </c>
      <c r="E480" s="46"/>
      <c r="F480" s="48" t="s">
        <v>24</v>
      </c>
      <c r="G480" s="19" t="s">
        <v>2059</v>
      </c>
      <c r="H480" s="20" t="s">
        <v>26</v>
      </c>
      <c r="I480" s="21" t="s">
        <v>68</v>
      </c>
      <c r="J480" s="22" t="s">
        <v>2060</v>
      </c>
      <c r="K480" s="23" t="s">
        <v>2061</v>
      </c>
      <c r="L480" s="24" t="s">
        <v>71</v>
      </c>
      <c r="M480" s="24" t="s">
        <v>72</v>
      </c>
      <c r="N480" s="24" t="s">
        <v>73</v>
      </c>
      <c r="O480" s="25" t="s">
        <v>74</v>
      </c>
      <c r="P480" s="26">
        <v>702</v>
      </c>
      <c r="Q480" s="27">
        <v>1</v>
      </c>
      <c r="R480" s="28" t="s">
        <v>34</v>
      </c>
    </row>
    <row r="481" spans="1:18" ht="44" customHeight="1">
      <c r="A481" s="55" t="s">
        <v>2056</v>
      </c>
      <c r="B481" s="56" t="s">
        <v>1667</v>
      </c>
      <c r="C481" s="50" t="s">
        <v>2057</v>
      </c>
      <c r="D481" s="51" t="s">
        <v>2058</v>
      </c>
      <c r="E481" s="51"/>
      <c r="F481" s="52" t="s">
        <v>24</v>
      </c>
      <c r="G481" s="19" t="s">
        <v>2062</v>
      </c>
      <c r="H481" s="20" t="s">
        <v>26</v>
      </c>
      <c r="I481" s="21" t="s">
        <v>76</v>
      </c>
      <c r="J481" s="22" t="s">
        <v>2063</v>
      </c>
      <c r="K481" s="23" t="s">
        <v>2064</v>
      </c>
      <c r="L481" s="24" t="s">
        <v>79</v>
      </c>
      <c r="M481" s="24" t="s">
        <v>80</v>
      </c>
      <c r="N481" s="24" t="s">
        <v>81</v>
      </c>
      <c r="O481" s="25" t="s">
        <v>82</v>
      </c>
      <c r="P481" s="26">
        <v>703</v>
      </c>
      <c r="Q481" s="27">
        <v>1</v>
      </c>
      <c r="R481" s="28" t="s">
        <v>34</v>
      </c>
    </row>
    <row r="482" spans="1:18" ht="44" customHeight="1">
      <c r="A482" s="55" t="s">
        <v>2056</v>
      </c>
      <c r="B482" s="56" t="s">
        <v>1667</v>
      </c>
      <c r="C482" s="50" t="s">
        <v>2057</v>
      </c>
      <c r="D482" s="51" t="s">
        <v>2058</v>
      </c>
      <c r="E482" s="51"/>
      <c r="F482" s="52" t="s">
        <v>24</v>
      </c>
      <c r="G482" s="19" t="s">
        <v>2065</v>
      </c>
      <c r="H482" s="20" t="s">
        <v>26</v>
      </c>
      <c r="I482" s="21" t="s">
        <v>84</v>
      </c>
      <c r="J482" s="22" t="s">
        <v>2066</v>
      </c>
      <c r="K482" s="23" t="s">
        <v>2067</v>
      </c>
      <c r="L482" s="24" t="s">
        <v>87</v>
      </c>
      <c r="M482" s="24" t="s">
        <v>72</v>
      </c>
      <c r="N482" s="24" t="s">
        <v>88</v>
      </c>
      <c r="O482" s="25" t="s">
        <v>74</v>
      </c>
      <c r="P482" s="26">
        <v>704</v>
      </c>
      <c r="Q482" s="27">
        <v>1</v>
      </c>
      <c r="R482" s="28" t="s">
        <v>34</v>
      </c>
    </row>
    <row r="483" spans="1:18" ht="44" customHeight="1">
      <c r="A483" s="55" t="s">
        <v>2056</v>
      </c>
      <c r="B483" s="56" t="s">
        <v>1667</v>
      </c>
      <c r="C483" s="50" t="s">
        <v>2057</v>
      </c>
      <c r="D483" s="51" t="s">
        <v>2058</v>
      </c>
      <c r="E483" s="51"/>
      <c r="F483" s="52" t="s">
        <v>24</v>
      </c>
      <c r="G483" s="19" t="s">
        <v>2068</v>
      </c>
      <c r="H483" s="20" t="s">
        <v>26</v>
      </c>
      <c r="I483" s="21" t="s">
        <v>90</v>
      </c>
      <c r="J483" s="22" t="s">
        <v>2069</v>
      </c>
      <c r="K483" s="23" t="s">
        <v>2070</v>
      </c>
      <c r="L483" s="24" t="s">
        <v>93</v>
      </c>
      <c r="M483" s="24" t="s">
        <v>72</v>
      </c>
      <c r="N483" s="24" t="s">
        <v>94</v>
      </c>
      <c r="O483" s="25" t="s">
        <v>74</v>
      </c>
      <c r="P483" s="26">
        <v>705</v>
      </c>
      <c r="Q483" s="27">
        <v>1</v>
      </c>
      <c r="R483" s="28" t="s">
        <v>34</v>
      </c>
    </row>
    <row r="484" spans="1:18" ht="44" customHeight="1">
      <c r="A484" s="55" t="s">
        <v>2056</v>
      </c>
      <c r="B484" s="56" t="s">
        <v>1667</v>
      </c>
      <c r="C484" s="50" t="s">
        <v>2057</v>
      </c>
      <c r="D484" s="51" t="s">
        <v>2058</v>
      </c>
      <c r="E484" s="51"/>
      <c r="F484" s="52" t="s">
        <v>24</v>
      </c>
      <c r="G484" s="19" t="s">
        <v>2071</v>
      </c>
      <c r="H484" s="20" t="s">
        <v>26</v>
      </c>
      <c r="I484" s="21" t="s">
        <v>96</v>
      </c>
      <c r="J484" s="22" t="s">
        <v>2072</v>
      </c>
      <c r="K484" s="23" t="s">
        <v>2073</v>
      </c>
      <c r="L484" s="24" t="s">
        <v>99</v>
      </c>
      <c r="M484" s="24" t="s">
        <v>100</v>
      </c>
      <c r="N484" s="24" t="s">
        <v>101</v>
      </c>
      <c r="O484" s="25" t="s">
        <v>74</v>
      </c>
      <c r="P484" s="26">
        <v>1426</v>
      </c>
      <c r="Q484" s="27">
        <v>1</v>
      </c>
      <c r="R484" s="28" t="s">
        <v>34</v>
      </c>
    </row>
    <row r="485" spans="1:18" ht="44" customHeight="1">
      <c r="A485" s="55" t="s">
        <v>2056</v>
      </c>
      <c r="B485" s="56" t="s">
        <v>1667</v>
      </c>
      <c r="C485" s="50" t="s">
        <v>2057</v>
      </c>
      <c r="D485" s="51" t="s">
        <v>2058</v>
      </c>
      <c r="E485" s="51"/>
      <c r="F485" s="52" t="s">
        <v>24</v>
      </c>
      <c r="G485" s="19" t="s">
        <v>2074</v>
      </c>
      <c r="H485" s="20" t="s">
        <v>26</v>
      </c>
      <c r="I485" s="21" t="s">
        <v>103</v>
      </c>
      <c r="J485" s="22" t="s">
        <v>2075</v>
      </c>
      <c r="K485" s="23" t="s">
        <v>2076</v>
      </c>
      <c r="L485" s="24" t="s">
        <v>106</v>
      </c>
      <c r="M485" s="24" t="s">
        <v>80</v>
      </c>
      <c r="N485" s="24" t="s">
        <v>107</v>
      </c>
      <c r="O485" s="25" t="s">
        <v>74</v>
      </c>
      <c r="P485" s="26">
        <v>1427</v>
      </c>
      <c r="Q485" s="27">
        <v>1</v>
      </c>
      <c r="R485" s="28" t="s">
        <v>34</v>
      </c>
    </row>
    <row r="486" spans="1:18" ht="44" customHeight="1">
      <c r="A486" s="55" t="s">
        <v>2056</v>
      </c>
      <c r="B486" s="56" t="s">
        <v>1667</v>
      </c>
      <c r="C486" s="50" t="s">
        <v>2057</v>
      </c>
      <c r="D486" s="51" t="s">
        <v>2058</v>
      </c>
      <c r="E486" s="51"/>
      <c r="F486" s="52" t="s">
        <v>24</v>
      </c>
      <c r="G486" s="19" t="s">
        <v>2077</v>
      </c>
      <c r="H486" s="20" t="s">
        <v>26</v>
      </c>
      <c r="I486" s="21" t="s">
        <v>109</v>
      </c>
      <c r="J486" s="22" t="s">
        <v>2078</v>
      </c>
      <c r="K486" s="23" t="s">
        <v>2079</v>
      </c>
      <c r="L486" s="24" t="s">
        <v>112</v>
      </c>
      <c r="M486" s="24" t="s">
        <v>100</v>
      </c>
      <c r="N486" s="24" t="s">
        <v>113</v>
      </c>
      <c r="O486" s="25" t="s">
        <v>74</v>
      </c>
      <c r="P486" s="26">
        <v>1428</v>
      </c>
      <c r="Q486" s="27">
        <v>1</v>
      </c>
      <c r="R486" s="28" t="s">
        <v>34</v>
      </c>
    </row>
    <row r="487" spans="1:18" ht="44" customHeight="1">
      <c r="A487" s="55" t="s">
        <v>2056</v>
      </c>
      <c r="B487" s="56" t="s">
        <v>1667</v>
      </c>
      <c r="C487" s="50" t="s">
        <v>2057</v>
      </c>
      <c r="D487" s="51" t="s">
        <v>2058</v>
      </c>
      <c r="E487" s="51"/>
      <c r="F487" s="52" t="s">
        <v>24</v>
      </c>
      <c r="G487" s="19" t="s">
        <v>2080</v>
      </c>
      <c r="H487" s="20" t="s">
        <v>26</v>
      </c>
      <c r="I487" s="21" t="s">
        <v>115</v>
      </c>
      <c r="J487" s="22" t="s">
        <v>2081</v>
      </c>
      <c r="K487" s="23" t="s">
        <v>2082</v>
      </c>
      <c r="L487" s="24" t="s">
        <v>118</v>
      </c>
      <c r="M487" s="24" t="s">
        <v>80</v>
      </c>
      <c r="N487" s="24" t="s">
        <v>119</v>
      </c>
      <c r="O487" s="25" t="s">
        <v>74</v>
      </c>
      <c r="P487" s="26">
        <v>1429</v>
      </c>
      <c r="Q487" s="27">
        <v>1</v>
      </c>
      <c r="R487" s="28" t="s">
        <v>34</v>
      </c>
    </row>
    <row r="488" spans="1:18" ht="44" customHeight="1">
      <c r="A488" s="55" t="s">
        <v>2056</v>
      </c>
      <c r="B488" s="56" t="s">
        <v>1667</v>
      </c>
      <c r="C488" s="50" t="s">
        <v>2057</v>
      </c>
      <c r="D488" s="51" t="s">
        <v>2058</v>
      </c>
      <c r="E488" s="51"/>
      <c r="F488" s="52" t="s">
        <v>24</v>
      </c>
      <c r="G488" s="19" t="s">
        <v>2083</v>
      </c>
      <c r="H488" s="20" t="s">
        <v>26</v>
      </c>
      <c r="I488" s="21" t="s">
        <v>2084</v>
      </c>
      <c r="J488" s="22" t="s">
        <v>2085</v>
      </c>
      <c r="K488" s="23" t="s">
        <v>2086</v>
      </c>
      <c r="L488" s="24" t="s">
        <v>2087</v>
      </c>
      <c r="M488" s="24" t="s">
        <v>229</v>
      </c>
      <c r="N488" s="24" t="s">
        <v>2088</v>
      </c>
      <c r="O488" s="25" t="s">
        <v>82</v>
      </c>
      <c r="P488" s="26">
        <v>104</v>
      </c>
      <c r="Q488" s="27">
        <v>1</v>
      </c>
      <c r="R488" s="28" t="s">
        <v>34</v>
      </c>
    </row>
    <row r="489" spans="1:18" ht="44" customHeight="1">
      <c r="A489" s="55" t="s">
        <v>2056</v>
      </c>
      <c r="B489" s="56" t="s">
        <v>1667</v>
      </c>
      <c r="C489" s="50" t="s">
        <v>2057</v>
      </c>
      <c r="D489" s="51" t="s">
        <v>2058</v>
      </c>
      <c r="E489" s="51"/>
      <c r="F489" s="52" t="s">
        <v>24</v>
      </c>
      <c r="G489" s="19" t="s">
        <v>2089</v>
      </c>
      <c r="H489" s="20" t="s">
        <v>26</v>
      </c>
      <c r="I489" s="21" t="s">
        <v>2090</v>
      </c>
      <c r="J489" s="22" t="s">
        <v>2091</v>
      </c>
      <c r="K489" s="23" t="s">
        <v>2092</v>
      </c>
      <c r="L489" s="24" t="s">
        <v>2093</v>
      </c>
      <c r="M489" s="24" t="s">
        <v>229</v>
      </c>
      <c r="N489" s="24" t="s">
        <v>2094</v>
      </c>
      <c r="O489" s="25" t="s">
        <v>172</v>
      </c>
      <c r="P489" s="26">
        <v>105</v>
      </c>
      <c r="Q489" s="27">
        <v>1</v>
      </c>
      <c r="R489" s="28" t="s">
        <v>34</v>
      </c>
    </row>
    <row r="490" spans="1:18" ht="44" customHeight="1">
      <c r="A490" s="55" t="s">
        <v>2056</v>
      </c>
      <c r="B490" s="56" t="s">
        <v>1667</v>
      </c>
      <c r="C490" s="50" t="s">
        <v>2057</v>
      </c>
      <c r="D490" s="51" t="s">
        <v>2058</v>
      </c>
      <c r="E490" s="51"/>
      <c r="F490" s="52" t="s">
        <v>24</v>
      </c>
      <c r="G490" s="19" t="s">
        <v>2095</v>
      </c>
      <c r="H490" s="20" t="s">
        <v>26</v>
      </c>
      <c r="I490" s="21" t="s">
        <v>2096</v>
      </c>
      <c r="J490" s="22" t="s">
        <v>2097</v>
      </c>
      <c r="K490" s="23" t="s">
        <v>2098</v>
      </c>
      <c r="L490" s="24" t="s">
        <v>2099</v>
      </c>
      <c r="M490" s="24" t="s">
        <v>229</v>
      </c>
      <c r="N490" s="24" t="s">
        <v>2100</v>
      </c>
      <c r="O490" s="25" t="s">
        <v>33</v>
      </c>
      <c r="P490" s="26">
        <v>106</v>
      </c>
      <c r="Q490" s="27">
        <v>1</v>
      </c>
      <c r="R490" s="28" t="s">
        <v>34</v>
      </c>
    </row>
    <row r="491" spans="1:18" ht="44" customHeight="1">
      <c r="A491" s="55" t="s">
        <v>2056</v>
      </c>
      <c r="B491" s="56" t="s">
        <v>1667</v>
      </c>
      <c r="C491" s="50" t="s">
        <v>2057</v>
      </c>
      <c r="D491" s="51" t="s">
        <v>2058</v>
      </c>
      <c r="E491" s="51"/>
      <c r="F491" s="52" t="s">
        <v>24</v>
      </c>
      <c r="G491" s="19" t="s">
        <v>2101</v>
      </c>
      <c r="H491" s="20" t="s">
        <v>26</v>
      </c>
      <c r="I491" s="21" t="s">
        <v>2102</v>
      </c>
      <c r="J491" s="22" t="s">
        <v>2103</v>
      </c>
      <c r="K491" s="23" t="s">
        <v>2104</v>
      </c>
      <c r="L491" s="24" t="s">
        <v>2105</v>
      </c>
      <c r="M491" s="24" t="s">
        <v>229</v>
      </c>
      <c r="N491" s="24" t="s">
        <v>2106</v>
      </c>
      <c r="O491" s="25" t="s">
        <v>172</v>
      </c>
      <c r="P491" s="26">
        <v>107</v>
      </c>
      <c r="Q491" s="27">
        <v>1</v>
      </c>
      <c r="R491" s="28" t="s">
        <v>34</v>
      </c>
    </row>
    <row r="492" spans="1:18" ht="44" customHeight="1">
      <c r="A492" s="55" t="s">
        <v>2056</v>
      </c>
      <c r="B492" s="56" t="s">
        <v>1667</v>
      </c>
      <c r="C492" s="50" t="s">
        <v>2057</v>
      </c>
      <c r="D492" s="51" t="s">
        <v>2058</v>
      </c>
      <c r="E492" s="51"/>
      <c r="F492" s="52" t="s">
        <v>24</v>
      </c>
      <c r="G492" s="19" t="s">
        <v>2107</v>
      </c>
      <c r="H492" s="20" t="s">
        <v>26</v>
      </c>
      <c r="I492" s="21" t="s">
        <v>2084</v>
      </c>
      <c r="J492" s="22" t="s">
        <v>2108</v>
      </c>
      <c r="K492" s="23" t="s">
        <v>2109</v>
      </c>
      <c r="L492" s="24" t="s">
        <v>2087</v>
      </c>
      <c r="M492" s="24" t="s">
        <v>229</v>
      </c>
      <c r="N492" s="24" t="s">
        <v>2088</v>
      </c>
      <c r="O492" s="25" t="s">
        <v>172</v>
      </c>
      <c r="P492" s="26">
        <v>241</v>
      </c>
      <c r="Q492" s="27">
        <v>1</v>
      </c>
      <c r="R492" s="28" t="s">
        <v>34</v>
      </c>
    </row>
    <row r="493" spans="1:18" ht="44" customHeight="1">
      <c r="A493" s="55" t="s">
        <v>2056</v>
      </c>
      <c r="B493" s="56" t="s">
        <v>1667</v>
      </c>
      <c r="C493" s="50" t="s">
        <v>2057</v>
      </c>
      <c r="D493" s="51" t="s">
        <v>2058</v>
      </c>
      <c r="E493" s="51"/>
      <c r="F493" s="52" t="s">
        <v>24</v>
      </c>
      <c r="G493" s="19" t="s">
        <v>2110</v>
      </c>
      <c r="H493" s="20" t="s">
        <v>26</v>
      </c>
      <c r="I493" s="21" t="s">
        <v>2090</v>
      </c>
      <c r="J493" s="22" t="s">
        <v>2111</v>
      </c>
      <c r="K493" s="23" t="s">
        <v>2112</v>
      </c>
      <c r="L493" s="24" t="s">
        <v>2093</v>
      </c>
      <c r="M493" s="24" t="s">
        <v>229</v>
      </c>
      <c r="N493" s="24" t="s">
        <v>2094</v>
      </c>
      <c r="O493" s="25" t="s">
        <v>82</v>
      </c>
      <c r="P493" s="26">
        <v>242</v>
      </c>
      <c r="Q493" s="27">
        <v>1</v>
      </c>
      <c r="R493" s="28" t="s">
        <v>34</v>
      </c>
    </row>
    <row r="494" spans="1:18" ht="44" customHeight="1">
      <c r="A494" s="55" t="s">
        <v>2056</v>
      </c>
      <c r="B494" s="56" t="s">
        <v>1667</v>
      </c>
      <c r="C494" s="50" t="s">
        <v>2057</v>
      </c>
      <c r="D494" s="51" t="s">
        <v>2058</v>
      </c>
      <c r="E494" s="51"/>
      <c r="F494" s="52" t="s">
        <v>24</v>
      </c>
      <c r="G494" s="19" t="s">
        <v>2113</v>
      </c>
      <c r="H494" s="20" t="s">
        <v>26</v>
      </c>
      <c r="I494" s="21" t="s">
        <v>2096</v>
      </c>
      <c r="J494" s="22" t="s">
        <v>2114</v>
      </c>
      <c r="K494" s="23" t="s">
        <v>2115</v>
      </c>
      <c r="L494" s="24" t="s">
        <v>2099</v>
      </c>
      <c r="M494" s="24" t="s">
        <v>229</v>
      </c>
      <c r="N494" s="24" t="s">
        <v>2100</v>
      </c>
      <c r="O494" s="25" t="s">
        <v>33</v>
      </c>
      <c r="P494" s="26">
        <v>243</v>
      </c>
      <c r="Q494" s="27">
        <v>1</v>
      </c>
      <c r="R494" s="28" t="s">
        <v>34</v>
      </c>
    </row>
    <row r="495" spans="1:18" ht="44" customHeight="1">
      <c r="A495" s="55" t="s">
        <v>2056</v>
      </c>
      <c r="B495" s="56" t="s">
        <v>1667</v>
      </c>
      <c r="C495" s="50" t="s">
        <v>2057</v>
      </c>
      <c r="D495" s="51" t="s">
        <v>2058</v>
      </c>
      <c r="E495" s="51"/>
      <c r="F495" s="52" t="s">
        <v>24</v>
      </c>
      <c r="G495" s="19" t="s">
        <v>2116</v>
      </c>
      <c r="H495" s="20" t="s">
        <v>26</v>
      </c>
      <c r="I495" s="21" t="s">
        <v>2102</v>
      </c>
      <c r="J495" s="22" t="s">
        <v>2117</v>
      </c>
      <c r="K495" s="23" t="s">
        <v>2118</v>
      </c>
      <c r="L495" s="24" t="s">
        <v>2105</v>
      </c>
      <c r="M495" s="24" t="s">
        <v>229</v>
      </c>
      <c r="N495" s="24" t="s">
        <v>2106</v>
      </c>
      <c r="O495" s="25" t="s">
        <v>172</v>
      </c>
      <c r="P495" s="26">
        <v>244</v>
      </c>
      <c r="Q495" s="27">
        <v>1</v>
      </c>
      <c r="R495" s="28" t="s">
        <v>34</v>
      </c>
    </row>
    <row r="496" spans="1:18" ht="44" customHeight="1">
      <c r="A496" s="55" t="s">
        <v>2056</v>
      </c>
      <c r="B496" s="56" t="s">
        <v>1667</v>
      </c>
      <c r="C496" s="50" t="s">
        <v>2057</v>
      </c>
      <c r="D496" s="51" t="s">
        <v>2058</v>
      </c>
      <c r="E496" s="51"/>
      <c r="F496" s="52" t="s">
        <v>24</v>
      </c>
      <c r="G496" s="19" t="s">
        <v>2119</v>
      </c>
      <c r="H496" s="20" t="s">
        <v>26</v>
      </c>
      <c r="I496" s="21" t="s">
        <v>262</v>
      </c>
      <c r="J496" s="22" t="s">
        <v>2120</v>
      </c>
      <c r="K496" s="23" t="s">
        <v>2121</v>
      </c>
      <c r="L496" s="24" t="s">
        <v>265</v>
      </c>
      <c r="M496" s="24" t="s">
        <v>31</v>
      </c>
      <c r="N496" s="24" t="s">
        <v>266</v>
      </c>
      <c r="O496" s="25" t="s">
        <v>74</v>
      </c>
      <c r="P496" s="26">
        <v>359</v>
      </c>
      <c r="Q496" s="27">
        <v>1</v>
      </c>
      <c r="R496" s="28" t="s">
        <v>34</v>
      </c>
    </row>
    <row r="497" spans="1:18" ht="44" customHeight="1">
      <c r="A497" s="55" t="s">
        <v>2056</v>
      </c>
      <c r="B497" s="56" t="s">
        <v>1667</v>
      </c>
      <c r="C497" s="50" t="s">
        <v>2057</v>
      </c>
      <c r="D497" s="51" t="s">
        <v>2058</v>
      </c>
      <c r="E497" s="51"/>
      <c r="F497" s="52" t="s">
        <v>24</v>
      </c>
      <c r="G497" s="19" t="s">
        <v>2122</v>
      </c>
      <c r="H497" s="20" t="s">
        <v>26</v>
      </c>
      <c r="I497" s="21" t="s">
        <v>2123</v>
      </c>
      <c r="J497" s="22" t="s">
        <v>2124</v>
      </c>
      <c r="K497" s="23" t="s">
        <v>2125</v>
      </c>
      <c r="L497" s="24" t="s">
        <v>271</v>
      </c>
      <c r="M497" s="24" t="s">
        <v>272</v>
      </c>
      <c r="N497" s="24" t="s">
        <v>273</v>
      </c>
      <c r="O497" s="25" t="s">
        <v>82</v>
      </c>
      <c r="P497" s="26">
        <v>360</v>
      </c>
      <c r="Q497" s="27">
        <v>1</v>
      </c>
      <c r="R497" s="28" t="s">
        <v>34</v>
      </c>
    </row>
    <row r="498" spans="1:18" ht="44" customHeight="1">
      <c r="A498" s="55" t="s">
        <v>2056</v>
      </c>
      <c r="B498" s="56" t="s">
        <v>1667</v>
      </c>
      <c r="C498" s="50" t="s">
        <v>2057</v>
      </c>
      <c r="D498" s="51" t="s">
        <v>2058</v>
      </c>
      <c r="E498" s="51"/>
      <c r="F498" s="52" t="s">
        <v>24</v>
      </c>
      <c r="G498" s="19" t="s">
        <v>2126</v>
      </c>
      <c r="H498" s="20" t="s">
        <v>26</v>
      </c>
      <c r="I498" s="21" t="s">
        <v>2127</v>
      </c>
      <c r="J498" s="22" t="s">
        <v>2128</v>
      </c>
      <c r="K498" s="23" t="s">
        <v>2129</v>
      </c>
      <c r="L498" s="24" t="s">
        <v>2130</v>
      </c>
      <c r="M498" s="24" t="s">
        <v>31</v>
      </c>
      <c r="N498" s="24" t="s">
        <v>279</v>
      </c>
      <c r="O498" s="25" t="s">
        <v>74</v>
      </c>
      <c r="P498" s="26">
        <v>361</v>
      </c>
      <c r="Q498" s="27">
        <v>1</v>
      </c>
      <c r="R498" s="28" t="s">
        <v>34</v>
      </c>
    </row>
    <row r="499" spans="1:18" ht="44" customHeight="1">
      <c r="A499" s="55" t="s">
        <v>2056</v>
      </c>
      <c r="B499" s="56" t="s">
        <v>1667</v>
      </c>
      <c r="C499" s="50" t="s">
        <v>2057</v>
      </c>
      <c r="D499" s="51" t="s">
        <v>2058</v>
      </c>
      <c r="E499" s="51"/>
      <c r="F499" s="52" t="s">
        <v>24</v>
      </c>
      <c r="G499" s="19" t="s">
        <v>2131</v>
      </c>
      <c r="H499" s="20" t="s">
        <v>26</v>
      </c>
      <c r="I499" s="21" t="s">
        <v>281</v>
      </c>
      <c r="J499" s="22" t="s">
        <v>2132</v>
      </c>
      <c r="K499" s="23" t="s">
        <v>2133</v>
      </c>
      <c r="L499" s="24" t="s">
        <v>284</v>
      </c>
      <c r="M499" s="24" t="s">
        <v>31</v>
      </c>
      <c r="N499" s="24" t="s">
        <v>285</v>
      </c>
      <c r="O499" s="25" t="s">
        <v>74</v>
      </c>
      <c r="P499" s="26">
        <v>362</v>
      </c>
      <c r="Q499" s="27">
        <v>1</v>
      </c>
      <c r="R499" s="28" t="s">
        <v>34</v>
      </c>
    </row>
    <row r="500" spans="1:18" ht="44" customHeight="1">
      <c r="A500" s="55" t="s">
        <v>2056</v>
      </c>
      <c r="B500" s="56" t="s">
        <v>1667</v>
      </c>
      <c r="C500" s="45" t="s">
        <v>2057</v>
      </c>
      <c r="D500" s="47" t="s">
        <v>2058</v>
      </c>
      <c r="E500" s="47"/>
      <c r="F500" s="49" t="s">
        <v>24</v>
      </c>
      <c r="G500" s="19" t="s">
        <v>2134</v>
      </c>
      <c r="H500" s="20" t="s">
        <v>26</v>
      </c>
      <c r="I500" s="21" t="s">
        <v>287</v>
      </c>
      <c r="J500" s="22" t="s">
        <v>2135</v>
      </c>
      <c r="K500" s="23" t="s">
        <v>2136</v>
      </c>
      <c r="L500" s="24" t="s">
        <v>290</v>
      </c>
      <c r="M500" s="24" t="s">
        <v>31</v>
      </c>
      <c r="N500" s="24" t="s">
        <v>291</v>
      </c>
      <c r="O500" s="25" t="s">
        <v>82</v>
      </c>
      <c r="P500" s="26">
        <v>363</v>
      </c>
      <c r="Q500" s="27">
        <v>1</v>
      </c>
      <c r="R500" s="28" t="s">
        <v>34</v>
      </c>
    </row>
    <row r="501" spans="1:18" ht="44" customHeight="1">
      <c r="A501" s="55" t="s">
        <v>2056</v>
      </c>
      <c r="B501" s="56" t="s">
        <v>1667</v>
      </c>
      <c r="C501" s="44" t="s">
        <v>2137</v>
      </c>
      <c r="D501" s="46" t="s">
        <v>2138</v>
      </c>
      <c r="E501" s="46"/>
      <c r="F501" s="48" t="s">
        <v>24</v>
      </c>
      <c r="G501" s="19" t="s">
        <v>2139</v>
      </c>
      <c r="H501" s="20" t="s">
        <v>26</v>
      </c>
      <c r="I501" s="21" t="s">
        <v>68</v>
      </c>
      <c r="J501" s="22" t="s">
        <v>2140</v>
      </c>
      <c r="K501" s="23" t="s">
        <v>2141</v>
      </c>
      <c r="L501" s="24" t="s">
        <v>71</v>
      </c>
      <c r="M501" s="24" t="s">
        <v>72</v>
      </c>
      <c r="N501" s="24" t="s">
        <v>73</v>
      </c>
      <c r="O501" s="25" t="s">
        <v>82</v>
      </c>
      <c r="P501" s="26">
        <v>698</v>
      </c>
      <c r="Q501" s="27">
        <v>1</v>
      </c>
      <c r="R501" s="28" t="s">
        <v>34</v>
      </c>
    </row>
    <row r="502" spans="1:18" ht="44" customHeight="1">
      <c r="A502" s="55" t="s">
        <v>2056</v>
      </c>
      <c r="B502" s="56" t="s">
        <v>1667</v>
      </c>
      <c r="C502" s="50" t="s">
        <v>2137</v>
      </c>
      <c r="D502" s="51" t="s">
        <v>2138</v>
      </c>
      <c r="E502" s="51"/>
      <c r="F502" s="52" t="s">
        <v>24</v>
      </c>
      <c r="G502" s="19" t="s">
        <v>2142</v>
      </c>
      <c r="H502" s="20" t="s">
        <v>26</v>
      </c>
      <c r="I502" s="21" t="s">
        <v>76</v>
      </c>
      <c r="J502" s="22" t="s">
        <v>2143</v>
      </c>
      <c r="K502" s="23" t="s">
        <v>2144</v>
      </c>
      <c r="L502" s="24" t="s">
        <v>79</v>
      </c>
      <c r="M502" s="24" t="s">
        <v>80</v>
      </c>
      <c r="N502" s="24" t="s">
        <v>81</v>
      </c>
      <c r="O502" s="25" t="s">
        <v>82</v>
      </c>
      <c r="P502" s="26">
        <v>699</v>
      </c>
      <c r="Q502" s="27">
        <v>1</v>
      </c>
      <c r="R502" s="28" t="s">
        <v>34</v>
      </c>
    </row>
    <row r="503" spans="1:18" ht="44" customHeight="1">
      <c r="A503" s="55" t="s">
        <v>2056</v>
      </c>
      <c r="B503" s="56" t="s">
        <v>1667</v>
      </c>
      <c r="C503" s="50" t="s">
        <v>2137</v>
      </c>
      <c r="D503" s="51" t="s">
        <v>2138</v>
      </c>
      <c r="E503" s="51"/>
      <c r="F503" s="52" t="s">
        <v>24</v>
      </c>
      <c r="G503" s="19" t="s">
        <v>2145</v>
      </c>
      <c r="H503" s="20" t="s">
        <v>26</v>
      </c>
      <c r="I503" s="21" t="s">
        <v>84</v>
      </c>
      <c r="J503" s="22" t="s">
        <v>2146</v>
      </c>
      <c r="K503" s="23" t="s">
        <v>2147</v>
      </c>
      <c r="L503" s="24" t="s">
        <v>87</v>
      </c>
      <c r="M503" s="24" t="s">
        <v>72</v>
      </c>
      <c r="N503" s="24" t="s">
        <v>88</v>
      </c>
      <c r="O503" s="25" t="s">
        <v>82</v>
      </c>
      <c r="P503" s="26">
        <v>700</v>
      </c>
      <c r="Q503" s="27">
        <v>1</v>
      </c>
      <c r="R503" s="28" t="s">
        <v>34</v>
      </c>
    </row>
    <row r="504" spans="1:18" ht="44" customHeight="1">
      <c r="A504" s="55" t="s">
        <v>2056</v>
      </c>
      <c r="B504" s="56" t="s">
        <v>1667</v>
      </c>
      <c r="C504" s="50" t="s">
        <v>2137</v>
      </c>
      <c r="D504" s="51" t="s">
        <v>2138</v>
      </c>
      <c r="E504" s="51"/>
      <c r="F504" s="52" t="s">
        <v>24</v>
      </c>
      <c r="G504" s="19" t="s">
        <v>2148</v>
      </c>
      <c r="H504" s="20" t="s">
        <v>26</v>
      </c>
      <c r="I504" s="21" t="s">
        <v>90</v>
      </c>
      <c r="J504" s="22" t="s">
        <v>2149</v>
      </c>
      <c r="K504" s="23" t="s">
        <v>2150</v>
      </c>
      <c r="L504" s="24" t="s">
        <v>93</v>
      </c>
      <c r="M504" s="24" t="s">
        <v>72</v>
      </c>
      <c r="N504" s="24" t="s">
        <v>94</v>
      </c>
      <c r="O504" s="25" t="s">
        <v>82</v>
      </c>
      <c r="P504" s="26">
        <v>701</v>
      </c>
      <c r="Q504" s="27">
        <v>1</v>
      </c>
      <c r="R504" s="28" t="s">
        <v>34</v>
      </c>
    </row>
    <row r="505" spans="1:18" ht="44" customHeight="1">
      <c r="A505" s="55" t="s">
        <v>2056</v>
      </c>
      <c r="B505" s="56" t="s">
        <v>1667</v>
      </c>
      <c r="C505" s="50" t="s">
        <v>2137</v>
      </c>
      <c r="D505" s="51" t="s">
        <v>2138</v>
      </c>
      <c r="E505" s="51"/>
      <c r="F505" s="52" t="s">
        <v>24</v>
      </c>
      <c r="G505" s="19" t="s">
        <v>2151</v>
      </c>
      <c r="H505" s="20" t="s">
        <v>26</v>
      </c>
      <c r="I505" s="21" t="s">
        <v>96</v>
      </c>
      <c r="J505" s="22" t="s">
        <v>2152</v>
      </c>
      <c r="K505" s="23" t="s">
        <v>2153</v>
      </c>
      <c r="L505" s="24" t="s">
        <v>99</v>
      </c>
      <c r="M505" s="24" t="s">
        <v>100</v>
      </c>
      <c r="N505" s="24" t="s">
        <v>101</v>
      </c>
      <c r="O505" s="25" t="s">
        <v>74</v>
      </c>
      <c r="P505" s="26">
        <v>1430</v>
      </c>
      <c r="Q505" s="27">
        <v>1</v>
      </c>
      <c r="R505" s="28" t="s">
        <v>34</v>
      </c>
    </row>
    <row r="506" spans="1:18" ht="44" customHeight="1">
      <c r="A506" s="55" t="s">
        <v>2056</v>
      </c>
      <c r="B506" s="56" t="s">
        <v>1667</v>
      </c>
      <c r="C506" s="50" t="s">
        <v>2137</v>
      </c>
      <c r="D506" s="51" t="s">
        <v>2138</v>
      </c>
      <c r="E506" s="51"/>
      <c r="F506" s="52" t="s">
        <v>24</v>
      </c>
      <c r="G506" s="19" t="s">
        <v>2154</v>
      </c>
      <c r="H506" s="20" t="s">
        <v>26</v>
      </c>
      <c r="I506" s="21" t="s">
        <v>103</v>
      </c>
      <c r="J506" s="22" t="s">
        <v>2155</v>
      </c>
      <c r="K506" s="23" t="s">
        <v>2156</v>
      </c>
      <c r="L506" s="24" t="s">
        <v>106</v>
      </c>
      <c r="M506" s="24" t="s">
        <v>80</v>
      </c>
      <c r="N506" s="24" t="s">
        <v>107</v>
      </c>
      <c r="O506" s="25" t="s">
        <v>74</v>
      </c>
      <c r="P506" s="26">
        <v>1431</v>
      </c>
      <c r="Q506" s="27">
        <v>1</v>
      </c>
      <c r="R506" s="28" t="s">
        <v>34</v>
      </c>
    </row>
    <row r="507" spans="1:18" ht="44" customHeight="1">
      <c r="A507" s="55" t="s">
        <v>2056</v>
      </c>
      <c r="B507" s="56" t="s">
        <v>1667</v>
      </c>
      <c r="C507" s="50" t="s">
        <v>2137</v>
      </c>
      <c r="D507" s="51" t="s">
        <v>2138</v>
      </c>
      <c r="E507" s="51"/>
      <c r="F507" s="52" t="s">
        <v>24</v>
      </c>
      <c r="G507" s="19" t="s">
        <v>2157</v>
      </c>
      <c r="H507" s="20" t="s">
        <v>26</v>
      </c>
      <c r="I507" s="21" t="s">
        <v>109</v>
      </c>
      <c r="J507" s="22" t="s">
        <v>2158</v>
      </c>
      <c r="K507" s="23" t="s">
        <v>2159</v>
      </c>
      <c r="L507" s="24" t="s">
        <v>112</v>
      </c>
      <c r="M507" s="24" t="s">
        <v>100</v>
      </c>
      <c r="N507" s="24" t="s">
        <v>113</v>
      </c>
      <c r="O507" s="25" t="s">
        <v>74</v>
      </c>
      <c r="P507" s="26">
        <v>1432</v>
      </c>
      <c r="Q507" s="27">
        <v>1</v>
      </c>
      <c r="R507" s="28" t="s">
        <v>34</v>
      </c>
    </row>
    <row r="508" spans="1:18" ht="44" customHeight="1">
      <c r="A508" s="55" t="s">
        <v>2056</v>
      </c>
      <c r="B508" s="56" t="s">
        <v>1667</v>
      </c>
      <c r="C508" s="50" t="s">
        <v>2137</v>
      </c>
      <c r="D508" s="51" t="s">
        <v>2138</v>
      </c>
      <c r="E508" s="51"/>
      <c r="F508" s="52" t="s">
        <v>24</v>
      </c>
      <c r="G508" s="19" t="s">
        <v>2160</v>
      </c>
      <c r="H508" s="20" t="s">
        <v>26</v>
      </c>
      <c r="I508" s="21" t="s">
        <v>115</v>
      </c>
      <c r="J508" s="22" t="s">
        <v>2161</v>
      </c>
      <c r="K508" s="23" t="s">
        <v>2162</v>
      </c>
      <c r="L508" s="24" t="s">
        <v>118</v>
      </c>
      <c r="M508" s="24" t="s">
        <v>80</v>
      </c>
      <c r="N508" s="24" t="s">
        <v>119</v>
      </c>
      <c r="O508" s="25" t="s">
        <v>74</v>
      </c>
      <c r="P508" s="26">
        <v>1433</v>
      </c>
      <c r="Q508" s="27">
        <v>1</v>
      </c>
      <c r="R508" s="28" t="s">
        <v>34</v>
      </c>
    </row>
    <row r="509" spans="1:18" ht="44" customHeight="1">
      <c r="A509" s="55" t="s">
        <v>2056</v>
      </c>
      <c r="B509" s="56" t="s">
        <v>1667</v>
      </c>
      <c r="C509" s="50" t="s">
        <v>2137</v>
      </c>
      <c r="D509" s="51" t="s">
        <v>2138</v>
      </c>
      <c r="E509" s="51"/>
      <c r="F509" s="52" t="s">
        <v>24</v>
      </c>
      <c r="G509" s="19" t="s">
        <v>2163</v>
      </c>
      <c r="H509" s="20" t="s">
        <v>26</v>
      </c>
      <c r="I509" s="21" t="s">
        <v>121</v>
      </c>
      <c r="J509" s="22" t="s">
        <v>2164</v>
      </c>
      <c r="K509" s="23" t="s">
        <v>2165</v>
      </c>
      <c r="L509" s="24" t="s">
        <v>124</v>
      </c>
      <c r="M509" s="24" t="s">
        <v>125</v>
      </c>
      <c r="N509" s="24" t="s">
        <v>126</v>
      </c>
      <c r="O509" s="25" t="s">
        <v>74</v>
      </c>
      <c r="P509" s="26">
        <v>1482</v>
      </c>
      <c r="Q509" s="27">
        <v>1</v>
      </c>
      <c r="R509" s="28" t="s">
        <v>34</v>
      </c>
    </row>
    <row r="510" spans="1:18" ht="44" customHeight="1">
      <c r="A510" s="55" t="s">
        <v>2056</v>
      </c>
      <c r="B510" s="56" t="s">
        <v>1667</v>
      </c>
      <c r="C510" s="50" t="s">
        <v>2137</v>
      </c>
      <c r="D510" s="51" t="s">
        <v>2138</v>
      </c>
      <c r="E510" s="51"/>
      <c r="F510" s="52" t="s">
        <v>24</v>
      </c>
      <c r="G510" s="19" t="s">
        <v>2166</v>
      </c>
      <c r="H510" s="20" t="s">
        <v>26</v>
      </c>
      <c r="I510" s="21" t="s">
        <v>128</v>
      </c>
      <c r="J510" s="22" t="s">
        <v>2167</v>
      </c>
      <c r="K510" s="23" t="s">
        <v>2168</v>
      </c>
      <c r="L510" s="24" t="s">
        <v>131</v>
      </c>
      <c r="M510" s="24" t="s">
        <v>125</v>
      </c>
      <c r="N510" s="24" t="s">
        <v>132</v>
      </c>
      <c r="O510" s="25" t="s">
        <v>82</v>
      </c>
      <c r="P510" s="26">
        <v>1483</v>
      </c>
      <c r="Q510" s="27">
        <v>1</v>
      </c>
      <c r="R510" s="28" t="s">
        <v>34</v>
      </c>
    </row>
    <row r="511" spans="1:18" ht="44" customHeight="1">
      <c r="A511" s="55" t="s">
        <v>2056</v>
      </c>
      <c r="B511" s="56" t="s">
        <v>1667</v>
      </c>
      <c r="C511" s="50" t="s">
        <v>2137</v>
      </c>
      <c r="D511" s="51" t="s">
        <v>2138</v>
      </c>
      <c r="E511" s="51"/>
      <c r="F511" s="52" t="s">
        <v>24</v>
      </c>
      <c r="G511" s="19" t="s">
        <v>2169</v>
      </c>
      <c r="H511" s="20" t="s">
        <v>26</v>
      </c>
      <c r="I511" s="21" t="s">
        <v>134</v>
      </c>
      <c r="J511" s="22" t="s">
        <v>2170</v>
      </c>
      <c r="K511" s="23" t="s">
        <v>2171</v>
      </c>
      <c r="L511" s="24" t="s">
        <v>137</v>
      </c>
      <c r="M511" s="24" t="s">
        <v>125</v>
      </c>
      <c r="N511" s="24" t="s">
        <v>138</v>
      </c>
      <c r="O511" s="25" t="s">
        <v>74</v>
      </c>
      <c r="P511" s="26">
        <v>1484</v>
      </c>
      <c r="Q511" s="27">
        <v>1</v>
      </c>
      <c r="R511" s="28" t="s">
        <v>34</v>
      </c>
    </row>
    <row r="512" spans="1:18" ht="44" customHeight="1">
      <c r="A512" s="55" t="s">
        <v>2056</v>
      </c>
      <c r="B512" s="56" t="s">
        <v>1667</v>
      </c>
      <c r="C512" s="50" t="s">
        <v>2137</v>
      </c>
      <c r="D512" s="51" t="s">
        <v>2138</v>
      </c>
      <c r="E512" s="51"/>
      <c r="F512" s="52" t="s">
        <v>24</v>
      </c>
      <c r="G512" s="19" t="s">
        <v>2172</v>
      </c>
      <c r="H512" s="20" t="s">
        <v>26</v>
      </c>
      <c r="I512" s="21" t="s">
        <v>140</v>
      </c>
      <c r="J512" s="22" t="s">
        <v>2173</v>
      </c>
      <c r="K512" s="23" t="s">
        <v>2174</v>
      </c>
      <c r="L512" s="24" t="s">
        <v>143</v>
      </c>
      <c r="M512" s="24" t="s">
        <v>125</v>
      </c>
      <c r="N512" s="24" t="s">
        <v>144</v>
      </c>
      <c r="O512" s="25" t="s">
        <v>74</v>
      </c>
      <c r="P512" s="26">
        <v>1485</v>
      </c>
      <c r="Q512" s="27">
        <v>1</v>
      </c>
      <c r="R512" s="28" t="s">
        <v>34</v>
      </c>
    </row>
    <row r="513" spans="1:18" ht="44" customHeight="1">
      <c r="A513" s="55" t="s">
        <v>2056</v>
      </c>
      <c r="B513" s="56" t="s">
        <v>1667</v>
      </c>
      <c r="C513" s="50" t="s">
        <v>2137</v>
      </c>
      <c r="D513" s="51" t="s">
        <v>2138</v>
      </c>
      <c r="E513" s="51"/>
      <c r="F513" s="52" t="s">
        <v>24</v>
      </c>
      <c r="G513" s="19" t="s">
        <v>2175</v>
      </c>
      <c r="H513" s="20" t="s">
        <v>26</v>
      </c>
      <c r="I513" s="21" t="s">
        <v>2176</v>
      </c>
      <c r="J513" s="22" t="s">
        <v>2177</v>
      </c>
      <c r="K513" s="23" t="s">
        <v>2178</v>
      </c>
      <c r="L513" s="24" t="s">
        <v>2179</v>
      </c>
      <c r="M513" s="24" t="s">
        <v>229</v>
      </c>
      <c r="N513" s="24" t="s">
        <v>2180</v>
      </c>
      <c r="O513" s="25" t="s">
        <v>172</v>
      </c>
      <c r="P513" s="26">
        <v>100</v>
      </c>
      <c r="Q513" s="27">
        <v>1</v>
      </c>
      <c r="R513" s="28" t="s">
        <v>34</v>
      </c>
    </row>
    <row r="514" spans="1:18" ht="44" customHeight="1">
      <c r="A514" s="55" t="s">
        <v>2056</v>
      </c>
      <c r="B514" s="56" t="s">
        <v>1667</v>
      </c>
      <c r="C514" s="50" t="s">
        <v>2137</v>
      </c>
      <c r="D514" s="51" t="s">
        <v>2138</v>
      </c>
      <c r="E514" s="51"/>
      <c r="F514" s="52" t="s">
        <v>24</v>
      </c>
      <c r="G514" s="19" t="s">
        <v>2181</v>
      </c>
      <c r="H514" s="20" t="s">
        <v>26</v>
      </c>
      <c r="I514" s="21" t="s">
        <v>2182</v>
      </c>
      <c r="J514" s="22" t="s">
        <v>2183</v>
      </c>
      <c r="K514" s="23" t="s">
        <v>2184</v>
      </c>
      <c r="L514" s="24" t="s">
        <v>2185</v>
      </c>
      <c r="M514" s="24" t="s">
        <v>229</v>
      </c>
      <c r="N514" s="24" t="s">
        <v>2186</v>
      </c>
      <c r="O514" s="25" t="s">
        <v>172</v>
      </c>
      <c r="P514" s="26">
        <v>101</v>
      </c>
      <c r="Q514" s="27">
        <v>1</v>
      </c>
      <c r="R514" s="28" t="s">
        <v>34</v>
      </c>
    </row>
    <row r="515" spans="1:18" ht="44" customHeight="1">
      <c r="A515" s="55" t="s">
        <v>2056</v>
      </c>
      <c r="B515" s="56" t="s">
        <v>1667</v>
      </c>
      <c r="C515" s="50" t="s">
        <v>2137</v>
      </c>
      <c r="D515" s="51" t="s">
        <v>2138</v>
      </c>
      <c r="E515" s="51"/>
      <c r="F515" s="52" t="s">
        <v>24</v>
      </c>
      <c r="G515" s="19" t="s">
        <v>2187</v>
      </c>
      <c r="H515" s="20" t="s">
        <v>26</v>
      </c>
      <c r="I515" s="21" t="s">
        <v>2188</v>
      </c>
      <c r="J515" s="22" t="s">
        <v>2189</v>
      </c>
      <c r="K515" s="23" t="s">
        <v>2190</v>
      </c>
      <c r="L515" s="24" t="s">
        <v>2191</v>
      </c>
      <c r="M515" s="24" t="s">
        <v>229</v>
      </c>
      <c r="N515" s="24" t="s">
        <v>2192</v>
      </c>
      <c r="O515" s="25" t="s">
        <v>172</v>
      </c>
      <c r="P515" s="26">
        <v>102</v>
      </c>
      <c r="Q515" s="27">
        <v>1</v>
      </c>
      <c r="R515" s="28" t="s">
        <v>34</v>
      </c>
    </row>
    <row r="516" spans="1:18" ht="44" customHeight="1">
      <c r="A516" s="55" t="s">
        <v>2056</v>
      </c>
      <c r="B516" s="56" t="s">
        <v>1667</v>
      </c>
      <c r="C516" s="50" t="s">
        <v>2137</v>
      </c>
      <c r="D516" s="51" t="s">
        <v>2138</v>
      </c>
      <c r="E516" s="51"/>
      <c r="F516" s="52" t="s">
        <v>24</v>
      </c>
      <c r="G516" s="19" t="s">
        <v>2193</v>
      </c>
      <c r="H516" s="20" t="s">
        <v>26</v>
      </c>
      <c r="I516" s="21" t="s">
        <v>2194</v>
      </c>
      <c r="J516" s="22" t="s">
        <v>2195</v>
      </c>
      <c r="K516" s="23" t="s">
        <v>2196</v>
      </c>
      <c r="L516" s="24" t="s">
        <v>2197</v>
      </c>
      <c r="M516" s="24" t="s">
        <v>229</v>
      </c>
      <c r="N516" s="24" t="s">
        <v>2198</v>
      </c>
      <c r="O516" s="25" t="s">
        <v>165</v>
      </c>
      <c r="P516" s="26">
        <v>103</v>
      </c>
      <c r="Q516" s="27">
        <v>1</v>
      </c>
      <c r="R516" s="28" t="s">
        <v>34</v>
      </c>
    </row>
    <row r="517" spans="1:18" ht="44" customHeight="1">
      <c r="A517" s="55" t="s">
        <v>2056</v>
      </c>
      <c r="B517" s="56" t="s">
        <v>1667</v>
      </c>
      <c r="C517" s="50" t="s">
        <v>2137</v>
      </c>
      <c r="D517" s="51" t="s">
        <v>2138</v>
      </c>
      <c r="E517" s="51"/>
      <c r="F517" s="52" t="s">
        <v>24</v>
      </c>
      <c r="G517" s="19" t="s">
        <v>2199</v>
      </c>
      <c r="H517" s="20" t="s">
        <v>26</v>
      </c>
      <c r="I517" s="21" t="s">
        <v>2200</v>
      </c>
      <c r="J517" s="22" t="s">
        <v>2201</v>
      </c>
      <c r="K517" s="23" t="s">
        <v>2202</v>
      </c>
      <c r="L517" s="24" t="s">
        <v>2203</v>
      </c>
      <c r="M517" s="24" t="s">
        <v>229</v>
      </c>
      <c r="N517" s="24" t="s">
        <v>2204</v>
      </c>
      <c r="O517" s="25" t="s">
        <v>82</v>
      </c>
      <c r="P517" s="26">
        <v>108</v>
      </c>
      <c r="Q517" s="27">
        <v>1</v>
      </c>
      <c r="R517" s="28" t="s">
        <v>34</v>
      </c>
    </row>
    <row r="518" spans="1:18" ht="44" customHeight="1">
      <c r="A518" s="55" t="s">
        <v>2056</v>
      </c>
      <c r="B518" s="56" t="s">
        <v>1667</v>
      </c>
      <c r="C518" s="50" t="s">
        <v>2137</v>
      </c>
      <c r="D518" s="51" t="s">
        <v>2138</v>
      </c>
      <c r="E518" s="51"/>
      <c r="F518" s="52" t="s">
        <v>24</v>
      </c>
      <c r="G518" s="19" t="s">
        <v>2205</v>
      </c>
      <c r="H518" s="20" t="s">
        <v>26</v>
      </c>
      <c r="I518" s="21" t="s">
        <v>2206</v>
      </c>
      <c r="J518" s="22" t="s">
        <v>2207</v>
      </c>
      <c r="K518" s="23" t="s">
        <v>2208</v>
      </c>
      <c r="L518" s="24" t="s">
        <v>2209</v>
      </c>
      <c r="M518" s="24" t="s">
        <v>272</v>
      </c>
      <c r="N518" s="24" t="s">
        <v>2210</v>
      </c>
      <c r="O518" s="25" t="s">
        <v>172</v>
      </c>
      <c r="P518" s="26">
        <v>109</v>
      </c>
      <c r="Q518" s="27">
        <v>1</v>
      </c>
      <c r="R518" s="28" t="s">
        <v>34</v>
      </c>
    </row>
    <row r="519" spans="1:18" ht="44" customHeight="1">
      <c r="A519" s="55" t="s">
        <v>2056</v>
      </c>
      <c r="B519" s="56" t="s">
        <v>1667</v>
      </c>
      <c r="C519" s="50" t="s">
        <v>2137</v>
      </c>
      <c r="D519" s="51" t="s">
        <v>2138</v>
      </c>
      <c r="E519" s="51"/>
      <c r="F519" s="52" t="s">
        <v>24</v>
      </c>
      <c r="G519" s="19" t="s">
        <v>2211</v>
      </c>
      <c r="H519" s="20" t="s">
        <v>26</v>
      </c>
      <c r="I519" s="21" t="s">
        <v>2212</v>
      </c>
      <c r="J519" s="22" t="s">
        <v>2213</v>
      </c>
      <c r="K519" s="23" t="s">
        <v>2214</v>
      </c>
      <c r="L519" s="24" t="s">
        <v>2215</v>
      </c>
      <c r="M519" s="24" t="s">
        <v>360</v>
      </c>
      <c r="N519" s="24" t="s">
        <v>2216</v>
      </c>
      <c r="O519" s="25" t="s">
        <v>172</v>
      </c>
      <c r="P519" s="26">
        <v>110</v>
      </c>
      <c r="Q519" s="27">
        <v>1</v>
      </c>
      <c r="R519" s="28" t="s">
        <v>34</v>
      </c>
    </row>
    <row r="520" spans="1:18" ht="44" customHeight="1">
      <c r="A520" s="55" t="s">
        <v>2056</v>
      </c>
      <c r="B520" s="56" t="s">
        <v>1667</v>
      </c>
      <c r="C520" s="50" t="s">
        <v>2137</v>
      </c>
      <c r="D520" s="51" t="s">
        <v>2138</v>
      </c>
      <c r="E520" s="51"/>
      <c r="F520" s="52" t="s">
        <v>24</v>
      </c>
      <c r="G520" s="19" t="s">
        <v>2217</v>
      </c>
      <c r="H520" s="20" t="s">
        <v>26</v>
      </c>
      <c r="I520" s="21" t="s">
        <v>2218</v>
      </c>
      <c r="J520" s="22" t="s">
        <v>2219</v>
      </c>
      <c r="K520" s="23" t="s">
        <v>2220</v>
      </c>
      <c r="L520" s="24" t="s">
        <v>2221</v>
      </c>
      <c r="M520" s="24" t="s">
        <v>229</v>
      </c>
      <c r="N520" s="24" t="s">
        <v>2222</v>
      </c>
      <c r="O520" s="25" t="s">
        <v>172</v>
      </c>
      <c r="P520" s="26">
        <v>111</v>
      </c>
      <c r="Q520" s="27">
        <v>1</v>
      </c>
      <c r="R520" s="28" t="s">
        <v>34</v>
      </c>
    </row>
    <row r="521" spans="1:18" ht="44" customHeight="1">
      <c r="A521" s="55" t="s">
        <v>2056</v>
      </c>
      <c r="B521" s="56" t="s">
        <v>1667</v>
      </c>
      <c r="C521" s="50" t="s">
        <v>2137</v>
      </c>
      <c r="D521" s="51" t="s">
        <v>2138</v>
      </c>
      <c r="E521" s="51"/>
      <c r="F521" s="52" t="s">
        <v>24</v>
      </c>
      <c r="G521" s="19" t="s">
        <v>2223</v>
      </c>
      <c r="H521" s="20" t="s">
        <v>26</v>
      </c>
      <c r="I521" s="21" t="s">
        <v>2224</v>
      </c>
      <c r="J521" s="22" t="s">
        <v>2225</v>
      </c>
      <c r="K521" s="23" t="s">
        <v>2226</v>
      </c>
      <c r="L521" s="24" t="s">
        <v>2227</v>
      </c>
      <c r="M521" s="24" t="s">
        <v>229</v>
      </c>
      <c r="N521" s="24" t="s">
        <v>2228</v>
      </c>
      <c r="O521" s="25" t="s">
        <v>172</v>
      </c>
      <c r="P521" s="26">
        <v>116</v>
      </c>
      <c r="Q521" s="27">
        <v>1</v>
      </c>
      <c r="R521" s="28" t="s">
        <v>34</v>
      </c>
    </row>
    <row r="522" spans="1:18" ht="44" customHeight="1">
      <c r="A522" s="55" t="s">
        <v>2056</v>
      </c>
      <c r="B522" s="56" t="s">
        <v>1667</v>
      </c>
      <c r="C522" s="50" t="s">
        <v>2137</v>
      </c>
      <c r="D522" s="51" t="s">
        <v>2138</v>
      </c>
      <c r="E522" s="51"/>
      <c r="F522" s="52" t="s">
        <v>24</v>
      </c>
      <c r="G522" s="19" t="s">
        <v>2229</v>
      </c>
      <c r="H522" s="20" t="s">
        <v>26</v>
      </c>
      <c r="I522" s="21" t="s">
        <v>2230</v>
      </c>
      <c r="J522" s="22" t="s">
        <v>2231</v>
      </c>
      <c r="K522" s="23" t="s">
        <v>2232</v>
      </c>
      <c r="L522" s="24" t="s">
        <v>2233</v>
      </c>
      <c r="M522" s="24" t="s">
        <v>229</v>
      </c>
      <c r="N522" s="24" t="s">
        <v>2234</v>
      </c>
      <c r="O522" s="25" t="s">
        <v>172</v>
      </c>
      <c r="P522" s="26">
        <v>117</v>
      </c>
      <c r="Q522" s="27">
        <v>1</v>
      </c>
      <c r="R522" s="28" t="s">
        <v>34</v>
      </c>
    </row>
    <row r="523" spans="1:18" ht="44" customHeight="1">
      <c r="A523" s="55" t="s">
        <v>2056</v>
      </c>
      <c r="B523" s="56" t="s">
        <v>1667</v>
      </c>
      <c r="C523" s="50" t="s">
        <v>2137</v>
      </c>
      <c r="D523" s="51" t="s">
        <v>2138</v>
      </c>
      <c r="E523" s="51"/>
      <c r="F523" s="52" t="s">
        <v>24</v>
      </c>
      <c r="G523" s="19" t="s">
        <v>2235</v>
      </c>
      <c r="H523" s="20" t="s">
        <v>26</v>
      </c>
      <c r="I523" s="21" t="s">
        <v>2236</v>
      </c>
      <c r="J523" s="22" t="s">
        <v>2237</v>
      </c>
      <c r="K523" s="23" t="s">
        <v>2238</v>
      </c>
      <c r="L523" s="24" t="s">
        <v>2239</v>
      </c>
      <c r="M523" s="24" t="s">
        <v>229</v>
      </c>
      <c r="N523" s="24" t="s">
        <v>2240</v>
      </c>
      <c r="O523" s="25" t="s">
        <v>172</v>
      </c>
      <c r="P523" s="26">
        <v>118</v>
      </c>
      <c r="Q523" s="27">
        <v>1</v>
      </c>
      <c r="R523" s="28" t="s">
        <v>34</v>
      </c>
    </row>
    <row r="524" spans="1:18" ht="44" customHeight="1">
      <c r="A524" s="55" t="s">
        <v>2056</v>
      </c>
      <c r="B524" s="56" t="s">
        <v>1667</v>
      </c>
      <c r="C524" s="50" t="s">
        <v>2137</v>
      </c>
      <c r="D524" s="51" t="s">
        <v>2138</v>
      </c>
      <c r="E524" s="51"/>
      <c r="F524" s="52" t="s">
        <v>24</v>
      </c>
      <c r="G524" s="19" t="s">
        <v>2241</v>
      </c>
      <c r="H524" s="20" t="s">
        <v>26</v>
      </c>
      <c r="I524" s="21" t="s">
        <v>2242</v>
      </c>
      <c r="J524" s="22" t="s">
        <v>2243</v>
      </c>
      <c r="K524" s="23" t="s">
        <v>2244</v>
      </c>
      <c r="L524" s="24" t="s">
        <v>2245</v>
      </c>
      <c r="M524" s="24" t="s">
        <v>229</v>
      </c>
      <c r="N524" s="24" t="s">
        <v>2246</v>
      </c>
      <c r="O524" s="25" t="s">
        <v>172</v>
      </c>
      <c r="P524" s="26">
        <v>119</v>
      </c>
      <c r="Q524" s="27">
        <v>1</v>
      </c>
      <c r="R524" s="28" t="s">
        <v>34</v>
      </c>
    </row>
    <row r="525" spans="1:18" ht="44" customHeight="1">
      <c r="A525" s="55" t="s">
        <v>2056</v>
      </c>
      <c r="B525" s="56" t="s">
        <v>1667</v>
      </c>
      <c r="C525" s="50" t="s">
        <v>2137</v>
      </c>
      <c r="D525" s="51" t="s">
        <v>2138</v>
      </c>
      <c r="E525" s="51"/>
      <c r="F525" s="52" t="s">
        <v>24</v>
      </c>
      <c r="G525" s="19" t="s">
        <v>2247</v>
      </c>
      <c r="H525" s="20" t="s">
        <v>26</v>
      </c>
      <c r="I525" s="21" t="s">
        <v>2248</v>
      </c>
      <c r="J525" s="22" t="s">
        <v>2249</v>
      </c>
      <c r="K525" s="23" t="s">
        <v>2250</v>
      </c>
      <c r="L525" s="24" t="s">
        <v>2251</v>
      </c>
      <c r="M525" s="24" t="s">
        <v>229</v>
      </c>
      <c r="N525" s="24" t="s">
        <v>2252</v>
      </c>
      <c r="O525" s="25" t="s">
        <v>33</v>
      </c>
      <c r="P525" s="26">
        <v>140</v>
      </c>
      <c r="Q525" s="27">
        <v>1</v>
      </c>
      <c r="R525" s="28" t="s">
        <v>34</v>
      </c>
    </row>
    <row r="526" spans="1:18" ht="44" customHeight="1">
      <c r="A526" s="55" t="s">
        <v>2056</v>
      </c>
      <c r="B526" s="56" t="s">
        <v>1667</v>
      </c>
      <c r="C526" s="50" t="s">
        <v>2137</v>
      </c>
      <c r="D526" s="51" t="s">
        <v>2138</v>
      </c>
      <c r="E526" s="51"/>
      <c r="F526" s="52" t="s">
        <v>24</v>
      </c>
      <c r="G526" s="19" t="s">
        <v>2253</v>
      </c>
      <c r="H526" s="20" t="s">
        <v>26</v>
      </c>
      <c r="I526" s="21" t="s">
        <v>2254</v>
      </c>
      <c r="J526" s="22" t="s">
        <v>2255</v>
      </c>
      <c r="K526" s="23" t="s">
        <v>2256</v>
      </c>
      <c r="L526" s="24" t="s">
        <v>2257</v>
      </c>
      <c r="M526" s="24" t="s">
        <v>229</v>
      </c>
      <c r="N526" s="24" t="s">
        <v>2258</v>
      </c>
      <c r="O526" s="25" t="s">
        <v>172</v>
      </c>
      <c r="P526" s="26">
        <v>141</v>
      </c>
      <c r="Q526" s="27">
        <v>1</v>
      </c>
      <c r="R526" s="28" t="s">
        <v>34</v>
      </c>
    </row>
    <row r="527" spans="1:18" ht="44" customHeight="1">
      <c r="A527" s="55" t="s">
        <v>2056</v>
      </c>
      <c r="B527" s="56" t="s">
        <v>1667</v>
      </c>
      <c r="C527" s="50" t="s">
        <v>2137</v>
      </c>
      <c r="D527" s="51" t="s">
        <v>2138</v>
      </c>
      <c r="E527" s="51"/>
      <c r="F527" s="52" t="s">
        <v>24</v>
      </c>
      <c r="G527" s="19" t="s">
        <v>2259</v>
      </c>
      <c r="H527" s="20" t="s">
        <v>26</v>
      </c>
      <c r="I527" s="21" t="s">
        <v>2260</v>
      </c>
      <c r="J527" s="22" t="s">
        <v>2261</v>
      </c>
      <c r="K527" s="23" t="s">
        <v>2262</v>
      </c>
      <c r="L527" s="24" t="s">
        <v>2263</v>
      </c>
      <c r="M527" s="24" t="s">
        <v>229</v>
      </c>
      <c r="N527" s="24" t="s">
        <v>2264</v>
      </c>
      <c r="O527" s="25" t="s">
        <v>172</v>
      </c>
      <c r="P527" s="26">
        <v>142</v>
      </c>
      <c r="Q527" s="27">
        <v>1</v>
      </c>
      <c r="R527" s="28" t="s">
        <v>34</v>
      </c>
    </row>
    <row r="528" spans="1:18" ht="44" customHeight="1">
      <c r="A528" s="55" t="s">
        <v>2056</v>
      </c>
      <c r="B528" s="56" t="s">
        <v>1667</v>
      </c>
      <c r="C528" s="50" t="s">
        <v>2137</v>
      </c>
      <c r="D528" s="51" t="s">
        <v>2138</v>
      </c>
      <c r="E528" s="51"/>
      <c r="F528" s="52" t="s">
        <v>24</v>
      </c>
      <c r="G528" s="19" t="s">
        <v>2265</v>
      </c>
      <c r="H528" s="20" t="s">
        <v>26</v>
      </c>
      <c r="I528" s="21" t="s">
        <v>2266</v>
      </c>
      <c r="J528" s="22" t="s">
        <v>2267</v>
      </c>
      <c r="K528" s="23" t="s">
        <v>2268</v>
      </c>
      <c r="L528" s="24" t="s">
        <v>2269</v>
      </c>
      <c r="M528" s="24" t="s">
        <v>272</v>
      </c>
      <c r="N528" s="24" t="s">
        <v>2270</v>
      </c>
      <c r="O528" s="25" t="s">
        <v>172</v>
      </c>
      <c r="P528" s="26">
        <v>206</v>
      </c>
      <c r="Q528" s="27">
        <v>1</v>
      </c>
      <c r="R528" s="28" t="s">
        <v>34</v>
      </c>
    </row>
    <row r="529" spans="1:18" ht="44" customHeight="1">
      <c r="A529" s="55" t="s">
        <v>2056</v>
      </c>
      <c r="B529" s="56" t="s">
        <v>1667</v>
      </c>
      <c r="C529" s="50" t="s">
        <v>2137</v>
      </c>
      <c r="D529" s="51" t="s">
        <v>2138</v>
      </c>
      <c r="E529" s="51"/>
      <c r="F529" s="52" t="s">
        <v>24</v>
      </c>
      <c r="G529" s="19" t="s">
        <v>2271</v>
      </c>
      <c r="H529" s="20" t="s">
        <v>26</v>
      </c>
      <c r="I529" s="21" t="s">
        <v>2272</v>
      </c>
      <c r="J529" s="22" t="s">
        <v>2273</v>
      </c>
      <c r="K529" s="23" t="s">
        <v>2274</v>
      </c>
      <c r="L529" s="24" t="s">
        <v>2275</v>
      </c>
      <c r="M529" s="24" t="s">
        <v>229</v>
      </c>
      <c r="N529" s="24" t="s">
        <v>2276</v>
      </c>
      <c r="O529" s="25" t="s">
        <v>82</v>
      </c>
      <c r="P529" s="26">
        <v>207</v>
      </c>
      <c r="Q529" s="27">
        <v>1</v>
      </c>
      <c r="R529" s="28" t="s">
        <v>34</v>
      </c>
    </row>
    <row r="530" spans="1:18" ht="44" customHeight="1">
      <c r="A530" s="55" t="s">
        <v>2056</v>
      </c>
      <c r="B530" s="56" t="s">
        <v>1667</v>
      </c>
      <c r="C530" s="50" t="s">
        <v>2137</v>
      </c>
      <c r="D530" s="51" t="s">
        <v>2138</v>
      </c>
      <c r="E530" s="51"/>
      <c r="F530" s="52" t="s">
        <v>24</v>
      </c>
      <c r="G530" s="19" t="s">
        <v>2277</v>
      </c>
      <c r="H530" s="20" t="s">
        <v>26</v>
      </c>
      <c r="I530" s="21" t="s">
        <v>2278</v>
      </c>
      <c r="J530" s="22" t="s">
        <v>2279</v>
      </c>
      <c r="K530" s="23" t="s">
        <v>2280</v>
      </c>
      <c r="L530" s="24" t="s">
        <v>2281</v>
      </c>
      <c r="M530" s="24" t="s">
        <v>272</v>
      </c>
      <c r="N530" s="24" t="s">
        <v>2282</v>
      </c>
      <c r="O530" s="25" t="s">
        <v>172</v>
      </c>
      <c r="P530" s="26">
        <v>209</v>
      </c>
      <c r="Q530" s="27">
        <v>1</v>
      </c>
      <c r="R530" s="28" t="s">
        <v>34</v>
      </c>
    </row>
    <row r="531" spans="1:18" ht="44" customHeight="1">
      <c r="A531" s="55" t="s">
        <v>2056</v>
      </c>
      <c r="B531" s="56" t="s">
        <v>1667</v>
      </c>
      <c r="C531" s="50" t="s">
        <v>2137</v>
      </c>
      <c r="D531" s="51" t="s">
        <v>2138</v>
      </c>
      <c r="E531" s="51"/>
      <c r="F531" s="52" t="s">
        <v>24</v>
      </c>
      <c r="G531" s="19" t="s">
        <v>2283</v>
      </c>
      <c r="H531" s="20" t="s">
        <v>26</v>
      </c>
      <c r="I531" s="21" t="s">
        <v>2248</v>
      </c>
      <c r="J531" s="22" t="s">
        <v>2284</v>
      </c>
      <c r="K531" s="23" t="s">
        <v>2285</v>
      </c>
      <c r="L531" s="24" t="s">
        <v>2251</v>
      </c>
      <c r="M531" s="24" t="s">
        <v>229</v>
      </c>
      <c r="N531" s="24" t="s">
        <v>2252</v>
      </c>
      <c r="O531" s="25" t="s">
        <v>74</v>
      </c>
      <c r="P531" s="26">
        <v>245</v>
      </c>
      <c r="Q531" s="27">
        <v>1</v>
      </c>
      <c r="R531" s="28" t="s">
        <v>34</v>
      </c>
    </row>
    <row r="532" spans="1:18" ht="44" customHeight="1">
      <c r="A532" s="55" t="s">
        <v>2056</v>
      </c>
      <c r="B532" s="56" t="s">
        <v>1667</v>
      </c>
      <c r="C532" s="50" t="s">
        <v>2137</v>
      </c>
      <c r="D532" s="51" t="s">
        <v>2138</v>
      </c>
      <c r="E532" s="51"/>
      <c r="F532" s="52" t="s">
        <v>24</v>
      </c>
      <c r="G532" s="19" t="s">
        <v>2286</v>
      </c>
      <c r="H532" s="20" t="s">
        <v>26</v>
      </c>
      <c r="I532" s="21" t="s">
        <v>2254</v>
      </c>
      <c r="J532" s="22" t="s">
        <v>2287</v>
      </c>
      <c r="K532" s="23" t="s">
        <v>2288</v>
      </c>
      <c r="L532" s="24" t="s">
        <v>2257</v>
      </c>
      <c r="M532" s="24" t="s">
        <v>229</v>
      </c>
      <c r="N532" s="24" t="s">
        <v>2258</v>
      </c>
      <c r="O532" s="25" t="s">
        <v>82</v>
      </c>
      <c r="P532" s="26">
        <v>246</v>
      </c>
      <c r="Q532" s="27">
        <v>1</v>
      </c>
      <c r="R532" s="28" t="s">
        <v>34</v>
      </c>
    </row>
    <row r="533" spans="1:18" ht="44" customHeight="1">
      <c r="A533" s="55" t="s">
        <v>2056</v>
      </c>
      <c r="B533" s="56" t="s">
        <v>1667</v>
      </c>
      <c r="C533" s="50" t="s">
        <v>2137</v>
      </c>
      <c r="D533" s="51" t="s">
        <v>2138</v>
      </c>
      <c r="E533" s="51"/>
      <c r="F533" s="52" t="s">
        <v>24</v>
      </c>
      <c r="G533" s="19" t="s">
        <v>2289</v>
      </c>
      <c r="H533" s="20" t="s">
        <v>26</v>
      </c>
      <c r="I533" s="21" t="s">
        <v>2260</v>
      </c>
      <c r="J533" s="22" t="s">
        <v>2290</v>
      </c>
      <c r="K533" s="23" t="s">
        <v>2291</v>
      </c>
      <c r="L533" s="24" t="s">
        <v>2263</v>
      </c>
      <c r="M533" s="24" t="s">
        <v>229</v>
      </c>
      <c r="N533" s="24" t="s">
        <v>2264</v>
      </c>
      <c r="O533" s="25" t="s">
        <v>172</v>
      </c>
      <c r="P533" s="26">
        <v>247</v>
      </c>
      <c r="Q533" s="27">
        <v>1</v>
      </c>
      <c r="R533" s="28" t="s">
        <v>34</v>
      </c>
    </row>
    <row r="534" spans="1:18" ht="44" customHeight="1">
      <c r="A534" s="55" t="s">
        <v>2056</v>
      </c>
      <c r="B534" s="56" t="s">
        <v>1667</v>
      </c>
      <c r="C534" s="50" t="s">
        <v>2137</v>
      </c>
      <c r="D534" s="51" t="s">
        <v>2138</v>
      </c>
      <c r="E534" s="51"/>
      <c r="F534" s="52" t="s">
        <v>24</v>
      </c>
      <c r="G534" s="19" t="s">
        <v>2292</v>
      </c>
      <c r="H534" s="20" t="s">
        <v>26</v>
      </c>
      <c r="I534" s="21" t="s">
        <v>2224</v>
      </c>
      <c r="J534" s="22" t="s">
        <v>2293</v>
      </c>
      <c r="K534" s="23" t="s">
        <v>2294</v>
      </c>
      <c r="L534" s="24" t="s">
        <v>2227</v>
      </c>
      <c r="M534" s="24" t="s">
        <v>229</v>
      </c>
      <c r="N534" s="24" t="s">
        <v>2228</v>
      </c>
      <c r="O534" s="25" t="s">
        <v>172</v>
      </c>
      <c r="P534" s="26">
        <v>249</v>
      </c>
      <c r="Q534" s="27">
        <v>1</v>
      </c>
      <c r="R534" s="28" t="s">
        <v>34</v>
      </c>
    </row>
    <row r="535" spans="1:18" ht="44" customHeight="1">
      <c r="A535" s="55" t="s">
        <v>2056</v>
      </c>
      <c r="B535" s="56" t="s">
        <v>1667</v>
      </c>
      <c r="C535" s="50" t="s">
        <v>2137</v>
      </c>
      <c r="D535" s="51" t="s">
        <v>2138</v>
      </c>
      <c r="E535" s="51"/>
      <c r="F535" s="52" t="s">
        <v>24</v>
      </c>
      <c r="G535" s="19" t="s">
        <v>2295</v>
      </c>
      <c r="H535" s="20" t="s">
        <v>26</v>
      </c>
      <c r="I535" s="21" t="s">
        <v>2230</v>
      </c>
      <c r="J535" s="22" t="s">
        <v>2296</v>
      </c>
      <c r="K535" s="23" t="s">
        <v>2297</v>
      </c>
      <c r="L535" s="24" t="s">
        <v>2233</v>
      </c>
      <c r="M535" s="24" t="s">
        <v>229</v>
      </c>
      <c r="N535" s="24" t="s">
        <v>2234</v>
      </c>
      <c r="O535" s="25" t="s">
        <v>172</v>
      </c>
      <c r="P535" s="26">
        <v>250</v>
      </c>
      <c r="Q535" s="27">
        <v>1</v>
      </c>
      <c r="R535" s="28" t="s">
        <v>34</v>
      </c>
    </row>
    <row r="536" spans="1:18" ht="44" customHeight="1">
      <c r="A536" s="55" t="s">
        <v>2056</v>
      </c>
      <c r="B536" s="56" t="s">
        <v>1667</v>
      </c>
      <c r="C536" s="50" t="s">
        <v>2137</v>
      </c>
      <c r="D536" s="51" t="s">
        <v>2138</v>
      </c>
      <c r="E536" s="51"/>
      <c r="F536" s="52" t="s">
        <v>24</v>
      </c>
      <c r="G536" s="19" t="s">
        <v>2298</v>
      </c>
      <c r="H536" s="20" t="s">
        <v>26</v>
      </c>
      <c r="I536" s="21" t="s">
        <v>2236</v>
      </c>
      <c r="J536" s="22" t="s">
        <v>2299</v>
      </c>
      <c r="K536" s="23" t="s">
        <v>2300</v>
      </c>
      <c r="L536" s="24" t="s">
        <v>2239</v>
      </c>
      <c r="M536" s="24" t="s">
        <v>229</v>
      </c>
      <c r="N536" s="24" t="s">
        <v>2240</v>
      </c>
      <c r="O536" s="25" t="s">
        <v>172</v>
      </c>
      <c r="P536" s="26">
        <v>251</v>
      </c>
      <c r="Q536" s="27">
        <v>1</v>
      </c>
      <c r="R536" s="28" t="s">
        <v>34</v>
      </c>
    </row>
    <row r="537" spans="1:18" ht="44" customHeight="1">
      <c r="A537" s="55" t="s">
        <v>2056</v>
      </c>
      <c r="B537" s="56" t="s">
        <v>1667</v>
      </c>
      <c r="C537" s="50" t="s">
        <v>2137</v>
      </c>
      <c r="D537" s="51" t="s">
        <v>2138</v>
      </c>
      <c r="E537" s="51"/>
      <c r="F537" s="52" t="s">
        <v>24</v>
      </c>
      <c r="G537" s="19" t="s">
        <v>2301</v>
      </c>
      <c r="H537" s="20" t="s">
        <v>26</v>
      </c>
      <c r="I537" s="21" t="s">
        <v>2242</v>
      </c>
      <c r="J537" s="22" t="s">
        <v>2302</v>
      </c>
      <c r="K537" s="23" t="s">
        <v>2303</v>
      </c>
      <c r="L537" s="24" t="s">
        <v>2245</v>
      </c>
      <c r="M537" s="24" t="s">
        <v>229</v>
      </c>
      <c r="N537" s="24" t="s">
        <v>2246</v>
      </c>
      <c r="O537" s="25" t="s">
        <v>172</v>
      </c>
      <c r="P537" s="26">
        <v>252</v>
      </c>
      <c r="Q537" s="27">
        <v>1</v>
      </c>
      <c r="R537" s="28" t="s">
        <v>34</v>
      </c>
    </row>
    <row r="538" spans="1:18" ht="44" customHeight="1">
      <c r="A538" s="55" t="s">
        <v>2056</v>
      </c>
      <c r="B538" s="56" t="s">
        <v>1667</v>
      </c>
      <c r="C538" s="50" t="s">
        <v>2137</v>
      </c>
      <c r="D538" s="51" t="s">
        <v>2138</v>
      </c>
      <c r="E538" s="51"/>
      <c r="F538" s="52" t="s">
        <v>24</v>
      </c>
      <c r="G538" s="19" t="s">
        <v>2304</v>
      </c>
      <c r="H538" s="20" t="s">
        <v>26</v>
      </c>
      <c r="I538" s="21" t="s">
        <v>2200</v>
      </c>
      <c r="J538" s="22" t="s">
        <v>2305</v>
      </c>
      <c r="K538" s="23" t="s">
        <v>2306</v>
      </c>
      <c r="L538" s="24" t="s">
        <v>2203</v>
      </c>
      <c r="M538" s="24" t="s">
        <v>272</v>
      </c>
      <c r="N538" s="24" t="s">
        <v>2204</v>
      </c>
      <c r="O538" s="25" t="s">
        <v>172</v>
      </c>
      <c r="P538" s="26">
        <v>253</v>
      </c>
      <c r="Q538" s="27">
        <v>1</v>
      </c>
      <c r="R538" s="28" t="s">
        <v>34</v>
      </c>
    </row>
    <row r="539" spans="1:18" ht="44" customHeight="1">
      <c r="A539" s="55" t="s">
        <v>2056</v>
      </c>
      <c r="B539" s="56" t="s">
        <v>1667</v>
      </c>
      <c r="C539" s="50" t="s">
        <v>2137</v>
      </c>
      <c r="D539" s="51" t="s">
        <v>2138</v>
      </c>
      <c r="E539" s="51"/>
      <c r="F539" s="52" t="s">
        <v>24</v>
      </c>
      <c r="G539" s="19" t="s">
        <v>2307</v>
      </c>
      <c r="H539" s="20" t="s">
        <v>26</v>
      </c>
      <c r="I539" s="21" t="s">
        <v>2206</v>
      </c>
      <c r="J539" s="22" t="s">
        <v>2308</v>
      </c>
      <c r="K539" s="23" t="s">
        <v>2309</v>
      </c>
      <c r="L539" s="24" t="s">
        <v>2209</v>
      </c>
      <c r="M539" s="24" t="s">
        <v>272</v>
      </c>
      <c r="N539" s="24" t="s">
        <v>2210</v>
      </c>
      <c r="O539" s="25" t="s">
        <v>172</v>
      </c>
      <c r="P539" s="26">
        <v>254</v>
      </c>
      <c r="Q539" s="27">
        <v>1</v>
      </c>
      <c r="R539" s="28" t="s">
        <v>34</v>
      </c>
    </row>
    <row r="540" spans="1:18" ht="44" customHeight="1">
      <c r="A540" s="55" t="s">
        <v>2056</v>
      </c>
      <c r="B540" s="56" t="s">
        <v>1667</v>
      </c>
      <c r="C540" s="50" t="s">
        <v>2137</v>
      </c>
      <c r="D540" s="51" t="s">
        <v>2138</v>
      </c>
      <c r="E540" s="51"/>
      <c r="F540" s="52" t="s">
        <v>24</v>
      </c>
      <c r="G540" s="19" t="s">
        <v>2310</v>
      </c>
      <c r="H540" s="20" t="s">
        <v>26</v>
      </c>
      <c r="I540" s="21" t="s">
        <v>2212</v>
      </c>
      <c r="J540" s="22" t="s">
        <v>2311</v>
      </c>
      <c r="K540" s="23" t="s">
        <v>2312</v>
      </c>
      <c r="L540" s="24" t="s">
        <v>2215</v>
      </c>
      <c r="M540" s="24" t="s">
        <v>360</v>
      </c>
      <c r="N540" s="24" t="s">
        <v>2216</v>
      </c>
      <c r="O540" s="25" t="s">
        <v>172</v>
      </c>
      <c r="P540" s="26">
        <v>255</v>
      </c>
      <c r="Q540" s="27">
        <v>1</v>
      </c>
      <c r="R540" s="28" t="s">
        <v>34</v>
      </c>
    </row>
    <row r="541" spans="1:18" ht="44" customHeight="1">
      <c r="A541" s="55" t="s">
        <v>2056</v>
      </c>
      <c r="B541" s="56" t="s">
        <v>1667</v>
      </c>
      <c r="C541" s="50" t="s">
        <v>2137</v>
      </c>
      <c r="D541" s="51" t="s">
        <v>2138</v>
      </c>
      <c r="E541" s="51"/>
      <c r="F541" s="52" t="s">
        <v>24</v>
      </c>
      <c r="G541" s="19" t="s">
        <v>2313</v>
      </c>
      <c r="H541" s="20" t="s">
        <v>26</v>
      </c>
      <c r="I541" s="21" t="s">
        <v>2218</v>
      </c>
      <c r="J541" s="22" t="s">
        <v>2314</v>
      </c>
      <c r="K541" s="23" t="s">
        <v>2315</v>
      </c>
      <c r="L541" s="24" t="s">
        <v>2221</v>
      </c>
      <c r="M541" s="24" t="s">
        <v>272</v>
      </c>
      <c r="N541" s="24" t="s">
        <v>2222</v>
      </c>
      <c r="O541" s="25" t="s">
        <v>172</v>
      </c>
      <c r="P541" s="26">
        <v>256</v>
      </c>
      <c r="Q541" s="27">
        <v>1</v>
      </c>
      <c r="R541" s="28" t="s">
        <v>34</v>
      </c>
    </row>
    <row r="542" spans="1:18" ht="44" customHeight="1">
      <c r="A542" s="55" t="s">
        <v>2056</v>
      </c>
      <c r="B542" s="56" t="s">
        <v>1667</v>
      </c>
      <c r="C542" s="50" t="s">
        <v>2137</v>
      </c>
      <c r="D542" s="51" t="s">
        <v>2138</v>
      </c>
      <c r="E542" s="51"/>
      <c r="F542" s="52" t="s">
        <v>24</v>
      </c>
      <c r="G542" s="19" t="s">
        <v>2316</v>
      </c>
      <c r="H542" s="20" t="s">
        <v>26</v>
      </c>
      <c r="I542" s="21" t="s">
        <v>262</v>
      </c>
      <c r="J542" s="22" t="s">
        <v>2317</v>
      </c>
      <c r="K542" s="23" t="s">
        <v>2318</v>
      </c>
      <c r="L542" s="24" t="s">
        <v>265</v>
      </c>
      <c r="M542" s="24" t="s">
        <v>31</v>
      </c>
      <c r="N542" s="24" t="s">
        <v>266</v>
      </c>
      <c r="O542" s="25" t="s">
        <v>82</v>
      </c>
      <c r="P542" s="26">
        <v>364</v>
      </c>
      <c r="Q542" s="27">
        <v>1</v>
      </c>
      <c r="R542" s="28" t="s">
        <v>34</v>
      </c>
    </row>
    <row r="543" spans="1:18" ht="44" customHeight="1">
      <c r="A543" s="55" t="s">
        <v>2056</v>
      </c>
      <c r="B543" s="56" t="s">
        <v>1667</v>
      </c>
      <c r="C543" s="50" t="s">
        <v>2137</v>
      </c>
      <c r="D543" s="51" t="s">
        <v>2138</v>
      </c>
      <c r="E543" s="51"/>
      <c r="F543" s="52" t="s">
        <v>24</v>
      </c>
      <c r="G543" s="19" t="s">
        <v>2319</v>
      </c>
      <c r="H543" s="20" t="s">
        <v>26</v>
      </c>
      <c r="I543" s="21" t="s">
        <v>2320</v>
      </c>
      <c r="J543" s="22" t="s">
        <v>2321</v>
      </c>
      <c r="K543" s="23" t="s">
        <v>2322</v>
      </c>
      <c r="L543" s="24" t="s">
        <v>271</v>
      </c>
      <c r="M543" s="24" t="s">
        <v>272</v>
      </c>
      <c r="N543" s="24" t="s">
        <v>273</v>
      </c>
      <c r="O543" s="25" t="s">
        <v>74</v>
      </c>
      <c r="P543" s="26">
        <v>365</v>
      </c>
      <c r="Q543" s="27">
        <v>1</v>
      </c>
      <c r="R543" s="28" t="s">
        <v>34</v>
      </c>
    </row>
    <row r="544" spans="1:18" ht="44" customHeight="1">
      <c r="A544" s="55" t="s">
        <v>2056</v>
      </c>
      <c r="B544" s="56" t="s">
        <v>1667</v>
      </c>
      <c r="C544" s="50" t="s">
        <v>2137</v>
      </c>
      <c r="D544" s="51" t="s">
        <v>2138</v>
      </c>
      <c r="E544" s="51"/>
      <c r="F544" s="52" t="s">
        <v>24</v>
      </c>
      <c r="G544" s="19" t="s">
        <v>2323</v>
      </c>
      <c r="H544" s="20" t="s">
        <v>26</v>
      </c>
      <c r="I544" s="21" t="s">
        <v>2127</v>
      </c>
      <c r="J544" s="22" t="s">
        <v>2324</v>
      </c>
      <c r="K544" s="23" t="s">
        <v>2325</v>
      </c>
      <c r="L544" s="24" t="s">
        <v>2130</v>
      </c>
      <c r="M544" s="24" t="s">
        <v>31</v>
      </c>
      <c r="N544" s="24" t="s">
        <v>279</v>
      </c>
      <c r="O544" s="25" t="s">
        <v>74</v>
      </c>
      <c r="P544" s="26">
        <v>366</v>
      </c>
      <c r="Q544" s="27">
        <v>1</v>
      </c>
      <c r="R544" s="28" t="s">
        <v>34</v>
      </c>
    </row>
    <row r="545" spans="1:18" ht="44" customHeight="1">
      <c r="A545" s="55" t="s">
        <v>2056</v>
      </c>
      <c r="B545" s="56" t="s">
        <v>1667</v>
      </c>
      <c r="C545" s="50" t="s">
        <v>2137</v>
      </c>
      <c r="D545" s="51" t="s">
        <v>2138</v>
      </c>
      <c r="E545" s="51"/>
      <c r="F545" s="52" t="s">
        <v>24</v>
      </c>
      <c r="G545" s="19" t="s">
        <v>2326</v>
      </c>
      <c r="H545" s="20" t="s">
        <v>26</v>
      </c>
      <c r="I545" s="21" t="s">
        <v>281</v>
      </c>
      <c r="J545" s="22" t="s">
        <v>2327</v>
      </c>
      <c r="K545" s="23" t="s">
        <v>2328</v>
      </c>
      <c r="L545" s="24" t="s">
        <v>284</v>
      </c>
      <c r="M545" s="24" t="s">
        <v>31</v>
      </c>
      <c r="N545" s="24" t="s">
        <v>285</v>
      </c>
      <c r="O545" s="25" t="s">
        <v>74</v>
      </c>
      <c r="P545" s="26">
        <v>367</v>
      </c>
      <c r="Q545" s="27">
        <v>1</v>
      </c>
      <c r="R545" s="28" t="s">
        <v>34</v>
      </c>
    </row>
    <row r="546" spans="1:18" ht="44" customHeight="1">
      <c r="A546" s="55" t="s">
        <v>2056</v>
      </c>
      <c r="B546" s="56" t="s">
        <v>1667</v>
      </c>
      <c r="C546" s="45" t="s">
        <v>2137</v>
      </c>
      <c r="D546" s="47" t="s">
        <v>2138</v>
      </c>
      <c r="E546" s="47"/>
      <c r="F546" s="49" t="s">
        <v>24</v>
      </c>
      <c r="G546" s="19" t="s">
        <v>2329</v>
      </c>
      <c r="H546" s="20" t="s">
        <v>26</v>
      </c>
      <c r="I546" s="21" t="s">
        <v>287</v>
      </c>
      <c r="J546" s="22" t="s">
        <v>2330</v>
      </c>
      <c r="K546" s="23" t="s">
        <v>2331</v>
      </c>
      <c r="L546" s="24" t="s">
        <v>290</v>
      </c>
      <c r="M546" s="24" t="s">
        <v>31</v>
      </c>
      <c r="N546" s="24" t="s">
        <v>291</v>
      </c>
      <c r="O546" s="25" t="s">
        <v>82</v>
      </c>
      <c r="P546" s="26">
        <v>368</v>
      </c>
      <c r="Q546" s="27">
        <v>1</v>
      </c>
      <c r="R546" s="28" t="s">
        <v>34</v>
      </c>
    </row>
    <row r="547" spans="1:18" ht="44" customHeight="1">
      <c r="A547" s="55" t="s">
        <v>2056</v>
      </c>
      <c r="B547" s="56" t="s">
        <v>1667</v>
      </c>
      <c r="C547" s="16" t="s">
        <v>2332</v>
      </c>
      <c r="D547" s="17" t="s">
        <v>2333</v>
      </c>
      <c r="E547" s="17"/>
      <c r="F547" s="18" t="s">
        <v>24</v>
      </c>
      <c r="G547" s="19" t="s">
        <v>2334</v>
      </c>
      <c r="H547" s="20" t="s">
        <v>26</v>
      </c>
      <c r="I547" s="21" t="s">
        <v>2335</v>
      </c>
      <c r="J547" s="22" t="s">
        <v>2336</v>
      </c>
      <c r="K547" s="23" t="s">
        <v>2337</v>
      </c>
      <c r="L547" s="24" t="s">
        <v>2338</v>
      </c>
      <c r="M547" s="24" t="s">
        <v>229</v>
      </c>
      <c r="N547" s="24" t="s">
        <v>2339</v>
      </c>
      <c r="O547" s="25" t="s">
        <v>172</v>
      </c>
      <c r="P547" s="26">
        <v>208</v>
      </c>
      <c r="Q547" s="27">
        <v>1</v>
      </c>
      <c r="R547" s="28" t="s">
        <v>34</v>
      </c>
    </row>
    <row r="548" spans="1:18" ht="44" customHeight="1">
      <c r="A548" s="55" t="s">
        <v>2056</v>
      </c>
      <c r="B548" s="56" t="s">
        <v>1667</v>
      </c>
      <c r="C548" s="44" t="s">
        <v>2340</v>
      </c>
      <c r="D548" s="46" t="s">
        <v>2341</v>
      </c>
      <c r="E548" s="46"/>
      <c r="F548" s="48" t="s">
        <v>24</v>
      </c>
      <c r="G548" s="19" t="s">
        <v>2342</v>
      </c>
      <c r="H548" s="20" t="s">
        <v>26</v>
      </c>
      <c r="I548" s="21" t="s">
        <v>2343</v>
      </c>
      <c r="J548" s="22" t="s">
        <v>2344</v>
      </c>
      <c r="K548" s="23" t="s">
        <v>2345</v>
      </c>
      <c r="L548" s="24" t="s">
        <v>2346</v>
      </c>
      <c r="M548" s="24" t="s">
        <v>360</v>
      </c>
      <c r="N548" s="24" t="s">
        <v>2347</v>
      </c>
      <c r="O548" s="25" t="s">
        <v>172</v>
      </c>
      <c r="P548" s="26">
        <v>45</v>
      </c>
      <c r="Q548" s="27">
        <v>1</v>
      </c>
      <c r="R548" s="28" t="s">
        <v>34</v>
      </c>
    </row>
    <row r="549" spans="1:18" ht="44" customHeight="1">
      <c r="A549" s="55" t="s">
        <v>2056</v>
      </c>
      <c r="B549" s="56" t="s">
        <v>1667</v>
      </c>
      <c r="C549" s="50" t="s">
        <v>2340</v>
      </c>
      <c r="D549" s="51" t="s">
        <v>2341</v>
      </c>
      <c r="E549" s="51"/>
      <c r="F549" s="52" t="s">
        <v>24</v>
      </c>
      <c r="G549" s="19" t="s">
        <v>2348</v>
      </c>
      <c r="H549" s="20" t="s">
        <v>26</v>
      </c>
      <c r="I549" s="21" t="s">
        <v>2349</v>
      </c>
      <c r="J549" s="22" t="s">
        <v>2350</v>
      </c>
      <c r="K549" s="23" t="s">
        <v>2351</v>
      </c>
      <c r="L549" s="24" t="s">
        <v>2352</v>
      </c>
      <c r="M549" s="24" t="s">
        <v>229</v>
      </c>
      <c r="N549" s="24" t="s">
        <v>2353</v>
      </c>
      <c r="O549" s="25" t="s">
        <v>172</v>
      </c>
      <c r="P549" s="26">
        <v>143</v>
      </c>
      <c r="Q549" s="27">
        <v>1</v>
      </c>
      <c r="R549" s="28" t="s">
        <v>34</v>
      </c>
    </row>
    <row r="550" spans="1:18" ht="44" customHeight="1">
      <c r="A550" s="55" t="s">
        <v>2056</v>
      </c>
      <c r="B550" s="56" t="s">
        <v>1667</v>
      </c>
      <c r="C550" s="50" t="s">
        <v>2340</v>
      </c>
      <c r="D550" s="51" t="s">
        <v>2341</v>
      </c>
      <c r="E550" s="51"/>
      <c r="F550" s="52" t="s">
        <v>24</v>
      </c>
      <c r="G550" s="19" t="s">
        <v>2354</v>
      </c>
      <c r="H550" s="20" t="s">
        <v>26</v>
      </c>
      <c r="I550" s="21" t="s">
        <v>2343</v>
      </c>
      <c r="J550" s="22" t="s">
        <v>2355</v>
      </c>
      <c r="K550" s="23" t="s">
        <v>2356</v>
      </c>
      <c r="L550" s="24" t="s">
        <v>2346</v>
      </c>
      <c r="M550" s="24" t="s">
        <v>360</v>
      </c>
      <c r="N550" s="24" t="s">
        <v>2347</v>
      </c>
      <c r="O550" s="25" t="s">
        <v>165</v>
      </c>
      <c r="P550" s="26">
        <v>232</v>
      </c>
      <c r="Q550" s="27">
        <v>1</v>
      </c>
      <c r="R550" s="28" t="s">
        <v>34</v>
      </c>
    </row>
    <row r="551" spans="1:18" ht="44" customHeight="1">
      <c r="A551" s="57" t="s">
        <v>2056</v>
      </c>
      <c r="B551" s="58" t="s">
        <v>1667</v>
      </c>
      <c r="C551" s="45" t="s">
        <v>2340</v>
      </c>
      <c r="D551" s="47" t="s">
        <v>2341</v>
      </c>
      <c r="E551" s="47"/>
      <c r="F551" s="49" t="s">
        <v>24</v>
      </c>
      <c r="G551" s="19" t="s">
        <v>2357</v>
      </c>
      <c r="H551" s="20" t="s">
        <v>26</v>
      </c>
      <c r="I551" s="21" t="s">
        <v>2349</v>
      </c>
      <c r="J551" s="22" t="s">
        <v>2358</v>
      </c>
      <c r="K551" s="23" t="s">
        <v>2359</v>
      </c>
      <c r="L551" s="24" t="s">
        <v>2352</v>
      </c>
      <c r="M551" s="24" t="s">
        <v>229</v>
      </c>
      <c r="N551" s="24" t="s">
        <v>2353</v>
      </c>
      <c r="O551" s="25" t="s">
        <v>33</v>
      </c>
      <c r="P551" s="26">
        <v>248</v>
      </c>
      <c r="Q551" s="27">
        <v>1</v>
      </c>
      <c r="R551" s="28" t="s">
        <v>34</v>
      </c>
    </row>
  </sheetData>
  <mergeCells count="225">
    <mergeCell ref="C501:C546"/>
    <mergeCell ref="D501:D546"/>
    <mergeCell ref="E501:E546"/>
    <mergeCell ref="F501:F546"/>
    <mergeCell ref="C548:C551"/>
    <mergeCell ref="D548:D551"/>
    <mergeCell ref="E548:E551"/>
    <mergeCell ref="F548:F551"/>
    <mergeCell ref="C476:C479"/>
    <mergeCell ref="D476:D479"/>
    <mergeCell ref="E476:E479"/>
    <mergeCell ref="F476:F479"/>
    <mergeCell ref="C480:C500"/>
    <mergeCell ref="D480:D500"/>
    <mergeCell ref="E480:E500"/>
    <mergeCell ref="F480:F500"/>
    <mergeCell ref="C455:C467"/>
    <mergeCell ref="D455:D467"/>
    <mergeCell ref="E455:E467"/>
    <mergeCell ref="F455:F467"/>
    <mergeCell ref="C468:C475"/>
    <mergeCell ref="D468:D475"/>
    <mergeCell ref="E468:E475"/>
    <mergeCell ref="F468:F475"/>
    <mergeCell ref="C449:C452"/>
    <mergeCell ref="D449:D452"/>
    <mergeCell ref="E449:E452"/>
    <mergeCell ref="F449:F452"/>
    <mergeCell ref="C453:C454"/>
    <mergeCell ref="D453:D454"/>
    <mergeCell ref="E453:E454"/>
    <mergeCell ref="F453:F454"/>
    <mergeCell ref="C439:C445"/>
    <mergeCell ref="D439:D445"/>
    <mergeCell ref="E439:E445"/>
    <mergeCell ref="F439:F445"/>
    <mergeCell ref="C446:C448"/>
    <mergeCell ref="D446:D448"/>
    <mergeCell ref="E446:E448"/>
    <mergeCell ref="F446:F448"/>
    <mergeCell ref="C402:C430"/>
    <mergeCell ref="D402:D430"/>
    <mergeCell ref="E402:E430"/>
    <mergeCell ref="F402:F430"/>
    <mergeCell ref="C431:C438"/>
    <mergeCell ref="D431:D438"/>
    <mergeCell ref="E431:E438"/>
    <mergeCell ref="F431:F438"/>
    <mergeCell ref="C381:C384"/>
    <mergeCell ref="D381:D384"/>
    <mergeCell ref="E381:E384"/>
    <mergeCell ref="F381:F384"/>
    <mergeCell ref="C385:C401"/>
    <mergeCell ref="D385:D401"/>
    <mergeCell ref="E385:E401"/>
    <mergeCell ref="F385:F401"/>
    <mergeCell ref="C376:C378"/>
    <mergeCell ref="D376:D378"/>
    <mergeCell ref="E376:E378"/>
    <mergeCell ref="F376:F378"/>
    <mergeCell ref="C379:C380"/>
    <mergeCell ref="D379:D380"/>
    <mergeCell ref="E379:E380"/>
    <mergeCell ref="F379:F380"/>
    <mergeCell ref="C370:C372"/>
    <mergeCell ref="D370:D372"/>
    <mergeCell ref="E370:E372"/>
    <mergeCell ref="F370:F372"/>
    <mergeCell ref="C373:C375"/>
    <mergeCell ref="D373:D375"/>
    <mergeCell ref="E373:E375"/>
    <mergeCell ref="F373:F375"/>
    <mergeCell ref="C344:C366"/>
    <mergeCell ref="D344:D366"/>
    <mergeCell ref="E344:E366"/>
    <mergeCell ref="F344:F366"/>
    <mergeCell ref="C367:C369"/>
    <mergeCell ref="D367:D369"/>
    <mergeCell ref="E367:E369"/>
    <mergeCell ref="F367:F369"/>
    <mergeCell ref="C338:C340"/>
    <mergeCell ref="D338:D340"/>
    <mergeCell ref="E338:E340"/>
    <mergeCell ref="F338:F340"/>
    <mergeCell ref="C341:C343"/>
    <mergeCell ref="D341:D343"/>
    <mergeCell ref="E341:E343"/>
    <mergeCell ref="F341:F343"/>
    <mergeCell ref="C304:C320"/>
    <mergeCell ref="D304:D320"/>
    <mergeCell ref="E304:E320"/>
    <mergeCell ref="F304:F320"/>
    <mergeCell ref="C321:C337"/>
    <mergeCell ref="D321:D337"/>
    <mergeCell ref="E321:E337"/>
    <mergeCell ref="F321:F337"/>
    <mergeCell ref="C299:C300"/>
    <mergeCell ref="D299:D300"/>
    <mergeCell ref="E299:E300"/>
    <mergeCell ref="F299:F300"/>
    <mergeCell ref="C301:C303"/>
    <mergeCell ref="D301:D303"/>
    <mergeCell ref="E301:E303"/>
    <mergeCell ref="F301:F303"/>
    <mergeCell ref="C274:C276"/>
    <mergeCell ref="D274:D276"/>
    <mergeCell ref="E274:E276"/>
    <mergeCell ref="F274:F276"/>
    <mergeCell ref="C277:C298"/>
    <mergeCell ref="D277:D298"/>
    <mergeCell ref="E277:E298"/>
    <mergeCell ref="F277:F298"/>
    <mergeCell ref="C265:C267"/>
    <mergeCell ref="D265:D267"/>
    <mergeCell ref="E265:E267"/>
    <mergeCell ref="F265:F267"/>
    <mergeCell ref="C268:C273"/>
    <mergeCell ref="D268:D273"/>
    <mergeCell ref="E268:E273"/>
    <mergeCell ref="F268:F273"/>
    <mergeCell ref="D255:D260"/>
    <mergeCell ref="E255:E260"/>
    <mergeCell ref="F255:F260"/>
    <mergeCell ref="C261:C264"/>
    <mergeCell ref="D261:D264"/>
    <mergeCell ref="E261:E264"/>
    <mergeCell ref="F261:F264"/>
    <mergeCell ref="D236:D238"/>
    <mergeCell ref="E236:E238"/>
    <mergeCell ref="F236:F238"/>
    <mergeCell ref="C240:C254"/>
    <mergeCell ref="D240:D254"/>
    <mergeCell ref="E240:E254"/>
    <mergeCell ref="F240:F254"/>
    <mergeCell ref="D206:D209"/>
    <mergeCell ref="E206:E209"/>
    <mergeCell ref="F206:F209"/>
    <mergeCell ref="C210:C235"/>
    <mergeCell ref="D210:D235"/>
    <mergeCell ref="E210:E235"/>
    <mergeCell ref="F210:F235"/>
    <mergeCell ref="D112:D114"/>
    <mergeCell ref="E112:E114"/>
    <mergeCell ref="F112:F114"/>
    <mergeCell ref="C115:C205"/>
    <mergeCell ref="D115:D205"/>
    <mergeCell ref="E115:E205"/>
    <mergeCell ref="F115:F205"/>
    <mergeCell ref="D106:D108"/>
    <mergeCell ref="E106:E108"/>
    <mergeCell ref="F106:F108"/>
    <mergeCell ref="C109:C111"/>
    <mergeCell ref="D109:D111"/>
    <mergeCell ref="E109:E111"/>
    <mergeCell ref="F109:F111"/>
    <mergeCell ref="D100:D102"/>
    <mergeCell ref="E100:E102"/>
    <mergeCell ref="F100:F102"/>
    <mergeCell ref="C103:C105"/>
    <mergeCell ref="D103:D105"/>
    <mergeCell ref="E103:E105"/>
    <mergeCell ref="F103:F105"/>
    <mergeCell ref="D94:D96"/>
    <mergeCell ref="E94:E96"/>
    <mergeCell ref="F94:F96"/>
    <mergeCell ref="C97:C99"/>
    <mergeCell ref="D97:D99"/>
    <mergeCell ref="E97:E99"/>
    <mergeCell ref="F97:F99"/>
    <mergeCell ref="D80:D89"/>
    <mergeCell ref="E80:E89"/>
    <mergeCell ref="F80:F89"/>
    <mergeCell ref="C91:C93"/>
    <mergeCell ref="D91:D93"/>
    <mergeCell ref="E91:E93"/>
    <mergeCell ref="F91:F93"/>
    <mergeCell ref="F69:F76"/>
    <mergeCell ref="C77:C79"/>
    <mergeCell ref="D77:D79"/>
    <mergeCell ref="E77:E79"/>
    <mergeCell ref="F77:F79"/>
    <mergeCell ref="A446:A479"/>
    <mergeCell ref="B446:B479"/>
    <mergeCell ref="A480:A551"/>
    <mergeCell ref="B480:B551"/>
    <mergeCell ref="C3:C4"/>
    <mergeCell ref="C5:C7"/>
    <mergeCell ref="C8:C68"/>
    <mergeCell ref="C69:C76"/>
    <mergeCell ref="C80:C89"/>
    <mergeCell ref="C94:C96"/>
    <mergeCell ref="C100:C102"/>
    <mergeCell ref="C106:C108"/>
    <mergeCell ref="C112:C114"/>
    <mergeCell ref="C206:C209"/>
    <mergeCell ref="C236:C238"/>
    <mergeCell ref="C255:C260"/>
    <mergeCell ref="A304:A366"/>
    <mergeCell ref="B304:B366"/>
    <mergeCell ref="A367:A380"/>
    <mergeCell ref="B367:B380"/>
    <mergeCell ref="A381:A445"/>
    <mergeCell ref="B381:B445"/>
    <mergeCell ref="A91:A111"/>
    <mergeCell ref="B91:B111"/>
    <mergeCell ref="A112:A260"/>
    <mergeCell ref="B112:B260"/>
    <mergeCell ref="A261:A303"/>
    <mergeCell ref="B261:B303"/>
    <mergeCell ref="A1:F1"/>
    <mergeCell ref="G1:J1"/>
    <mergeCell ref="K1:R1"/>
    <mergeCell ref="A3:A90"/>
    <mergeCell ref="B3:B90"/>
    <mergeCell ref="D3:D4"/>
    <mergeCell ref="E3:E4"/>
    <mergeCell ref="F3:F4"/>
    <mergeCell ref="D5:D7"/>
    <mergeCell ref="E5:E7"/>
    <mergeCell ref="F5:F7"/>
    <mergeCell ref="D8:D68"/>
    <mergeCell ref="E8:E68"/>
    <mergeCell ref="F8:F68"/>
    <mergeCell ref="D69:D76"/>
    <mergeCell ref="E69:E76"/>
  </mergeCells>
  <conditionalFormatting sqref="O3:O551">
    <cfRule type="containsText" dxfId="14" priority="1" operator="containsText" text="PASS"/>
    <cfRule type="containsText" dxfId="13" priority="2" operator="containsText" text="FAIL"/>
    <cfRule type="containsText" dxfId="12" priority="3" operator="containsText" text="NOT_RUN"/>
    <cfRule type="containsText" dxfId="11" priority="4" operator="containsText" text="INCONCLUSIVE"/>
    <cfRule type="containsText" dxfId="10" priority="6" operator="containsText" text="SKIPPED"/>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42"/>
  <sheetViews>
    <sheetView showGridLines="0" workbookViewId="0"/>
  </sheetViews>
  <sheetFormatPr defaultColWidth="8.8125" defaultRowHeight="15"/>
  <cols>
    <col min="1" max="1" width="24" style="4" customWidth="1"/>
    <col min="2" max="2" width="52" style="3" customWidth="1"/>
    <col min="3" max="3" width="40" style="3" customWidth="1"/>
    <col min="4" max="4" width="62" style="3" customWidth="1"/>
    <col min="5" max="5" width="30" style="3" customWidth="1"/>
    <col min="6" max="6" width="24" style="3" customWidth="1"/>
    <col min="7" max="7" width="32" style="3" customWidth="1"/>
    <col min="8" max="8" width="24" customWidth="1"/>
    <col min="9" max="9" width="58" customWidth="1"/>
    <col min="10" max="10" width="64" customWidth="1"/>
    <col min="11" max="11" width="25" customWidth="1"/>
    <col min="12" max="12" width="46" customWidth="1"/>
    <col min="13" max="13" width="24" customWidth="1"/>
    <col min="14" max="14" width="60" customWidth="1"/>
    <col min="15" max="15" width="26" customWidth="1"/>
    <col min="16" max="16" width="14" customWidth="1"/>
    <col min="17" max="17" width="16" customWidth="1"/>
    <col min="18" max="18" width="52" customWidth="1"/>
    <col min="19" max="16384" width="8.8125" style="2"/>
  </cols>
  <sheetData>
    <row r="1" spans="1:18" s="1" customFormat="1" ht="28.05" customHeight="1">
      <c r="A1" s="29" t="s">
        <v>0</v>
      </c>
      <c r="B1" s="30"/>
      <c r="C1" s="30"/>
      <c r="D1" s="30"/>
      <c r="E1" s="30"/>
      <c r="F1" s="31"/>
      <c r="G1" s="32" t="s">
        <v>1</v>
      </c>
      <c r="H1" s="33"/>
      <c r="I1" s="33"/>
      <c r="J1" s="34"/>
      <c r="K1" s="35" t="s">
        <v>2</v>
      </c>
      <c r="L1" s="36"/>
      <c r="M1" s="36"/>
      <c r="N1" s="36"/>
      <c r="O1" s="36"/>
      <c r="P1" s="36"/>
      <c r="Q1" s="36"/>
      <c r="R1" s="37"/>
    </row>
    <row r="2" spans="1:18" ht="48" customHeight="1">
      <c r="A2" s="13" t="s">
        <v>3</v>
      </c>
      <c r="B2" s="13" t="s">
        <v>4</v>
      </c>
      <c r="C2" s="13" t="s">
        <v>5</v>
      </c>
      <c r="D2" s="13" t="s">
        <v>6</v>
      </c>
      <c r="E2" s="13" t="s">
        <v>2360</v>
      </c>
      <c r="F2" s="13" t="s">
        <v>8</v>
      </c>
      <c r="G2" s="14" t="s">
        <v>9</v>
      </c>
      <c r="H2" s="14" t="s">
        <v>10</v>
      </c>
      <c r="I2" s="14" t="s">
        <v>11</v>
      </c>
      <c r="J2" s="14" t="s">
        <v>12</v>
      </c>
      <c r="K2" s="15" t="s">
        <v>13</v>
      </c>
      <c r="L2" s="15" t="s">
        <v>14</v>
      </c>
      <c r="M2" s="15" t="s">
        <v>15</v>
      </c>
      <c r="N2" s="15" t="s">
        <v>16</v>
      </c>
      <c r="O2" s="15" t="s">
        <v>17</v>
      </c>
      <c r="P2" s="15" t="s">
        <v>18</v>
      </c>
      <c r="Q2" s="15" t="s">
        <v>19</v>
      </c>
      <c r="R2" s="15" t="s">
        <v>7</v>
      </c>
    </row>
    <row r="3" spans="1:18" ht="44" customHeight="1">
      <c r="A3" s="38" t="s">
        <v>2361</v>
      </c>
      <c r="B3" s="41" t="s">
        <v>2362</v>
      </c>
      <c r="C3" s="44" t="s">
        <v>2363</v>
      </c>
      <c r="D3" s="46" t="s">
        <v>2364</v>
      </c>
      <c r="E3" s="46"/>
      <c r="F3" s="48" t="s">
        <v>24</v>
      </c>
      <c r="G3" s="19" t="s">
        <v>2365</v>
      </c>
      <c r="H3" s="20" t="s">
        <v>26</v>
      </c>
      <c r="I3" s="21" t="s">
        <v>2366</v>
      </c>
      <c r="J3" s="22" t="s">
        <v>2367</v>
      </c>
      <c r="K3" s="23" t="s">
        <v>2368</v>
      </c>
      <c r="L3" s="24" t="s">
        <v>2369</v>
      </c>
      <c r="M3" s="24" t="s">
        <v>72</v>
      </c>
      <c r="N3" s="24" t="s">
        <v>2370</v>
      </c>
      <c r="O3" s="25" t="s">
        <v>74</v>
      </c>
      <c r="P3" s="26">
        <v>1227</v>
      </c>
      <c r="Q3" s="27">
        <v>1</v>
      </c>
      <c r="R3" s="28" t="s">
        <v>34</v>
      </c>
    </row>
    <row r="4" spans="1:18" ht="44" customHeight="1">
      <c r="A4" s="39" t="s">
        <v>2361</v>
      </c>
      <c r="B4" s="42" t="s">
        <v>2362</v>
      </c>
      <c r="C4" s="50" t="s">
        <v>2363</v>
      </c>
      <c r="D4" s="51" t="s">
        <v>2364</v>
      </c>
      <c r="E4" s="51"/>
      <c r="F4" s="52" t="s">
        <v>24</v>
      </c>
      <c r="G4" s="19" t="s">
        <v>2371</v>
      </c>
      <c r="H4" s="20" t="s">
        <v>26</v>
      </c>
      <c r="I4" s="21" t="s">
        <v>2372</v>
      </c>
      <c r="J4" s="22" t="s">
        <v>2373</v>
      </c>
      <c r="K4" s="23" t="s">
        <v>2374</v>
      </c>
      <c r="L4" s="24" t="s">
        <v>2375</v>
      </c>
      <c r="M4" s="24" t="s">
        <v>72</v>
      </c>
      <c r="N4" s="24" t="s">
        <v>2376</v>
      </c>
      <c r="O4" s="25" t="s">
        <v>33</v>
      </c>
      <c r="P4" s="26">
        <v>1228</v>
      </c>
      <c r="Q4" s="27">
        <v>1</v>
      </c>
      <c r="R4" s="28" t="s">
        <v>34</v>
      </c>
    </row>
    <row r="5" spans="1:18" ht="44" customHeight="1">
      <c r="A5" s="39" t="s">
        <v>2361</v>
      </c>
      <c r="B5" s="42" t="s">
        <v>2362</v>
      </c>
      <c r="C5" s="50" t="s">
        <v>2363</v>
      </c>
      <c r="D5" s="51" t="s">
        <v>2364</v>
      </c>
      <c r="E5" s="51"/>
      <c r="F5" s="52" t="s">
        <v>24</v>
      </c>
      <c r="G5" s="19" t="s">
        <v>2377</v>
      </c>
      <c r="H5" s="20" t="s">
        <v>26</v>
      </c>
      <c r="I5" s="21" t="s">
        <v>2378</v>
      </c>
      <c r="J5" s="22" t="s">
        <v>2379</v>
      </c>
      <c r="K5" s="23" t="s">
        <v>2380</v>
      </c>
      <c r="L5" s="24" t="s">
        <v>2381</v>
      </c>
      <c r="M5" s="24" t="s">
        <v>72</v>
      </c>
      <c r="N5" s="24" t="s">
        <v>2382</v>
      </c>
      <c r="O5" s="25" t="s">
        <v>82</v>
      </c>
      <c r="P5" s="26">
        <v>1229</v>
      </c>
      <c r="Q5" s="27">
        <v>1</v>
      </c>
      <c r="R5" s="28" t="s">
        <v>34</v>
      </c>
    </row>
    <row r="6" spans="1:18" ht="44" customHeight="1">
      <c r="A6" s="39" t="s">
        <v>2361</v>
      </c>
      <c r="B6" s="42" t="s">
        <v>2362</v>
      </c>
      <c r="C6" s="45" t="s">
        <v>2363</v>
      </c>
      <c r="D6" s="47" t="s">
        <v>2364</v>
      </c>
      <c r="E6" s="47"/>
      <c r="F6" s="49" t="s">
        <v>24</v>
      </c>
      <c r="G6" s="19" t="s">
        <v>2383</v>
      </c>
      <c r="H6" s="20" t="s">
        <v>26</v>
      </c>
      <c r="I6" s="21" t="s">
        <v>2384</v>
      </c>
      <c r="J6" s="22" t="s">
        <v>2385</v>
      </c>
      <c r="K6" s="23" t="s">
        <v>2386</v>
      </c>
      <c r="L6" s="24" t="s">
        <v>2387</v>
      </c>
      <c r="M6" s="24" t="s">
        <v>72</v>
      </c>
      <c r="N6" s="24" t="s">
        <v>2388</v>
      </c>
      <c r="O6" s="25" t="s">
        <v>172</v>
      </c>
      <c r="P6" s="26">
        <v>1230</v>
      </c>
      <c r="Q6" s="27">
        <v>1</v>
      </c>
      <c r="R6" s="28" t="s">
        <v>34</v>
      </c>
    </row>
    <row r="7" spans="1:18" ht="44" customHeight="1">
      <c r="A7" s="39" t="s">
        <v>2361</v>
      </c>
      <c r="B7" s="42" t="s">
        <v>2362</v>
      </c>
      <c r="C7" s="44" t="s">
        <v>2389</v>
      </c>
      <c r="D7" s="46" t="s">
        <v>2390</v>
      </c>
      <c r="E7" s="46"/>
      <c r="F7" s="48" t="s">
        <v>24</v>
      </c>
      <c r="G7" s="19" t="s">
        <v>2391</v>
      </c>
      <c r="H7" s="20" t="s">
        <v>26</v>
      </c>
      <c r="I7" s="21" t="s">
        <v>2366</v>
      </c>
      <c r="J7" s="22" t="s">
        <v>2392</v>
      </c>
      <c r="K7" s="23" t="s">
        <v>2393</v>
      </c>
      <c r="L7" s="24" t="s">
        <v>2369</v>
      </c>
      <c r="M7" s="24" t="s">
        <v>72</v>
      </c>
      <c r="N7" s="24" t="s">
        <v>2370</v>
      </c>
      <c r="O7" s="25" t="s">
        <v>82</v>
      </c>
      <c r="P7" s="26">
        <v>1231</v>
      </c>
      <c r="Q7" s="27">
        <v>1</v>
      </c>
      <c r="R7" s="28" t="s">
        <v>34</v>
      </c>
    </row>
    <row r="8" spans="1:18" ht="44" customHeight="1">
      <c r="A8" s="39" t="s">
        <v>2361</v>
      </c>
      <c r="B8" s="42" t="s">
        <v>2362</v>
      </c>
      <c r="C8" s="50" t="s">
        <v>2389</v>
      </c>
      <c r="D8" s="51" t="s">
        <v>2390</v>
      </c>
      <c r="E8" s="51"/>
      <c r="F8" s="52" t="s">
        <v>24</v>
      </c>
      <c r="G8" s="19" t="s">
        <v>2394</v>
      </c>
      <c r="H8" s="20" t="s">
        <v>26</v>
      </c>
      <c r="I8" s="21" t="s">
        <v>2372</v>
      </c>
      <c r="J8" s="22" t="s">
        <v>2395</v>
      </c>
      <c r="K8" s="23" t="s">
        <v>2396</v>
      </c>
      <c r="L8" s="24" t="s">
        <v>2375</v>
      </c>
      <c r="M8" s="24" t="s">
        <v>72</v>
      </c>
      <c r="N8" s="24" t="s">
        <v>2376</v>
      </c>
      <c r="O8" s="25" t="s">
        <v>33</v>
      </c>
      <c r="P8" s="26">
        <v>1232</v>
      </c>
      <c r="Q8" s="27">
        <v>1</v>
      </c>
      <c r="R8" s="28" t="s">
        <v>34</v>
      </c>
    </row>
    <row r="9" spans="1:18" ht="44" customHeight="1">
      <c r="A9" s="39" t="s">
        <v>2361</v>
      </c>
      <c r="B9" s="42" t="s">
        <v>2362</v>
      </c>
      <c r="C9" s="50" t="s">
        <v>2389</v>
      </c>
      <c r="D9" s="51" t="s">
        <v>2390</v>
      </c>
      <c r="E9" s="51"/>
      <c r="F9" s="52" t="s">
        <v>24</v>
      </c>
      <c r="G9" s="19" t="s">
        <v>2397</v>
      </c>
      <c r="H9" s="20" t="s">
        <v>26</v>
      </c>
      <c r="I9" s="21" t="s">
        <v>2378</v>
      </c>
      <c r="J9" s="22" t="s">
        <v>2398</v>
      </c>
      <c r="K9" s="23" t="s">
        <v>2399</v>
      </c>
      <c r="L9" s="24" t="s">
        <v>2381</v>
      </c>
      <c r="M9" s="24" t="s">
        <v>72</v>
      </c>
      <c r="N9" s="24" t="s">
        <v>2382</v>
      </c>
      <c r="O9" s="25" t="s">
        <v>82</v>
      </c>
      <c r="P9" s="26">
        <v>1233</v>
      </c>
      <c r="Q9" s="27">
        <v>1</v>
      </c>
      <c r="R9" s="28" t="s">
        <v>34</v>
      </c>
    </row>
    <row r="10" spans="1:18" ht="44" customHeight="1">
      <c r="A10" s="39" t="s">
        <v>2361</v>
      </c>
      <c r="B10" s="42" t="s">
        <v>2362</v>
      </c>
      <c r="C10" s="50" t="s">
        <v>2389</v>
      </c>
      <c r="D10" s="51" t="s">
        <v>2390</v>
      </c>
      <c r="E10" s="51"/>
      <c r="F10" s="52" t="s">
        <v>24</v>
      </c>
      <c r="G10" s="19" t="s">
        <v>2400</v>
      </c>
      <c r="H10" s="20" t="s">
        <v>26</v>
      </c>
      <c r="I10" s="21" t="s">
        <v>2384</v>
      </c>
      <c r="J10" s="22" t="s">
        <v>2401</v>
      </c>
      <c r="K10" s="23" t="s">
        <v>2402</v>
      </c>
      <c r="L10" s="24" t="s">
        <v>2387</v>
      </c>
      <c r="M10" s="24" t="s">
        <v>72</v>
      </c>
      <c r="N10" s="24" t="s">
        <v>2388</v>
      </c>
      <c r="O10" s="25" t="s">
        <v>33</v>
      </c>
      <c r="P10" s="26">
        <v>1234</v>
      </c>
      <c r="Q10" s="27">
        <v>1</v>
      </c>
      <c r="R10" s="28" t="s">
        <v>34</v>
      </c>
    </row>
    <row r="11" spans="1:18" ht="44" customHeight="1">
      <c r="A11" s="39" t="s">
        <v>2361</v>
      </c>
      <c r="B11" s="42" t="s">
        <v>2362</v>
      </c>
      <c r="C11" s="50" t="s">
        <v>2389</v>
      </c>
      <c r="D11" s="51" t="s">
        <v>2390</v>
      </c>
      <c r="E11" s="51"/>
      <c r="F11" s="52" t="s">
        <v>24</v>
      </c>
      <c r="G11" s="19" t="s">
        <v>2403</v>
      </c>
      <c r="H11" s="20" t="s">
        <v>26</v>
      </c>
      <c r="I11" s="21" t="s">
        <v>2366</v>
      </c>
      <c r="J11" s="22" t="s">
        <v>2404</v>
      </c>
      <c r="K11" s="23" t="s">
        <v>2405</v>
      </c>
      <c r="L11" s="24" t="s">
        <v>2369</v>
      </c>
      <c r="M11" s="24" t="s">
        <v>72</v>
      </c>
      <c r="N11" s="24" t="s">
        <v>2370</v>
      </c>
      <c r="O11" s="25" t="s">
        <v>172</v>
      </c>
      <c r="P11" s="26">
        <v>1235</v>
      </c>
      <c r="Q11" s="27">
        <v>1</v>
      </c>
      <c r="R11" s="28" t="s">
        <v>34</v>
      </c>
    </row>
    <row r="12" spans="1:18" ht="44" customHeight="1">
      <c r="A12" s="39" t="s">
        <v>2361</v>
      </c>
      <c r="B12" s="42" t="s">
        <v>2362</v>
      </c>
      <c r="C12" s="50" t="s">
        <v>2389</v>
      </c>
      <c r="D12" s="51" t="s">
        <v>2390</v>
      </c>
      <c r="E12" s="51"/>
      <c r="F12" s="52" t="s">
        <v>24</v>
      </c>
      <c r="G12" s="19" t="s">
        <v>2406</v>
      </c>
      <c r="H12" s="20" t="s">
        <v>26</v>
      </c>
      <c r="I12" s="21" t="s">
        <v>2372</v>
      </c>
      <c r="J12" s="22" t="s">
        <v>2407</v>
      </c>
      <c r="K12" s="23" t="s">
        <v>2408</v>
      </c>
      <c r="L12" s="24" t="s">
        <v>2375</v>
      </c>
      <c r="M12" s="24" t="s">
        <v>72</v>
      </c>
      <c r="N12" s="24" t="s">
        <v>2376</v>
      </c>
      <c r="O12" s="25" t="s">
        <v>33</v>
      </c>
      <c r="P12" s="26">
        <v>1236</v>
      </c>
      <c r="Q12" s="27">
        <v>1</v>
      </c>
      <c r="R12" s="28" t="s">
        <v>34</v>
      </c>
    </row>
    <row r="13" spans="1:18" ht="44" customHeight="1">
      <c r="A13" s="39" t="s">
        <v>2361</v>
      </c>
      <c r="B13" s="42" t="s">
        <v>2362</v>
      </c>
      <c r="C13" s="50" t="s">
        <v>2389</v>
      </c>
      <c r="D13" s="51" t="s">
        <v>2390</v>
      </c>
      <c r="E13" s="51"/>
      <c r="F13" s="52" t="s">
        <v>24</v>
      </c>
      <c r="G13" s="19" t="s">
        <v>2409</v>
      </c>
      <c r="H13" s="20" t="s">
        <v>26</v>
      </c>
      <c r="I13" s="21" t="s">
        <v>2378</v>
      </c>
      <c r="J13" s="22" t="s">
        <v>2410</v>
      </c>
      <c r="K13" s="23" t="s">
        <v>2411</v>
      </c>
      <c r="L13" s="24" t="s">
        <v>2381</v>
      </c>
      <c r="M13" s="24" t="s">
        <v>72</v>
      </c>
      <c r="N13" s="24" t="s">
        <v>2382</v>
      </c>
      <c r="O13" s="25" t="s">
        <v>82</v>
      </c>
      <c r="P13" s="26">
        <v>1237</v>
      </c>
      <c r="Q13" s="27">
        <v>1</v>
      </c>
      <c r="R13" s="28" t="s">
        <v>34</v>
      </c>
    </row>
    <row r="14" spans="1:18" ht="44" customHeight="1">
      <c r="A14" s="39" t="s">
        <v>2361</v>
      </c>
      <c r="B14" s="42" t="s">
        <v>2362</v>
      </c>
      <c r="C14" s="50" t="s">
        <v>2389</v>
      </c>
      <c r="D14" s="51" t="s">
        <v>2390</v>
      </c>
      <c r="E14" s="51"/>
      <c r="F14" s="52" t="s">
        <v>24</v>
      </c>
      <c r="G14" s="19" t="s">
        <v>2412</v>
      </c>
      <c r="H14" s="20" t="s">
        <v>26</v>
      </c>
      <c r="I14" s="21" t="s">
        <v>2384</v>
      </c>
      <c r="J14" s="22" t="s">
        <v>2413</v>
      </c>
      <c r="K14" s="23" t="s">
        <v>2414</v>
      </c>
      <c r="L14" s="24" t="s">
        <v>2387</v>
      </c>
      <c r="M14" s="24" t="s">
        <v>72</v>
      </c>
      <c r="N14" s="24" t="s">
        <v>2388</v>
      </c>
      <c r="O14" s="25" t="s">
        <v>172</v>
      </c>
      <c r="P14" s="26">
        <v>1238</v>
      </c>
      <c r="Q14" s="27">
        <v>1</v>
      </c>
      <c r="R14" s="28" t="s">
        <v>34</v>
      </c>
    </row>
    <row r="15" spans="1:18" ht="44" customHeight="1">
      <c r="A15" s="39" t="s">
        <v>2361</v>
      </c>
      <c r="B15" s="42" t="s">
        <v>2362</v>
      </c>
      <c r="C15" s="50" t="s">
        <v>2389</v>
      </c>
      <c r="D15" s="51" t="s">
        <v>2390</v>
      </c>
      <c r="E15" s="51"/>
      <c r="F15" s="52" t="s">
        <v>24</v>
      </c>
      <c r="G15" s="19" t="s">
        <v>2415</v>
      </c>
      <c r="H15" s="20" t="s">
        <v>26</v>
      </c>
      <c r="I15" s="21" t="s">
        <v>2366</v>
      </c>
      <c r="J15" s="22" t="s">
        <v>2416</v>
      </c>
      <c r="K15" s="23" t="s">
        <v>2417</v>
      </c>
      <c r="L15" s="24" t="s">
        <v>2369</v>
      </c>
      <c r="M15" s="24" t="s">
        <v>72</v>
      </c>
      <c r="N15" s="24" t="s">
        <v>2370</v>
      </c>
      <c r="O15" s="25" t="s">
        <v>172</v>
      </c>
      <c r="P15" s="26">
        <v>1239</v>
      </c>
      <c r="Q15" s="27">
        <v>1</v>
      </c>
      <c r="R15" s="28" t="s">
        <v>34</v>
      </c>
    </row>
    <row r="16" spans="1:18" ht="44" customHeight="1">
      <c r="A16" s="39" t="s">
        <v>2361</v>
      </c>
      <c r="B16" s="42" t="s">
        <v>2362</v>
      </c>
      <c r="C16" s="50" t="s">
        <v>2389</v>
      </c>
      <c r="D16" s="51" t="s">
        <v>2390</v>
      </c>
      <c r="E16" s="51"/>
      <c r="F16" s="52" t="s">
        <v>24</v>
      </c>
      <c r="G16" s="19" t="s">
        <v>2418</v>
      </c>
      <c r="H16" s="20" t="s">
        <v>26</v>
      </c>
      <c r="I16" s="21" t="s">
        <v>2372</v>
      </c>
      <c r="J16" s="22" t="s">
        <v>2419</v>
      </c>
      <c r="K16" s="23" t="s">
        <v>2420</v>
      </c>
      <c r="L16" s="24" t="s">
        <v>2375</v>
      </c>
      <c r="M16" s="24" t="s">
        <v>72</v>
      </c>
      <c r="N16" s="24" t="s">
        <v>2376</v>
      </c>
      <c r="O16" s="25" t="s">
        <v>172</v>
      </c>
      <c r="P16" s="26">
        <v>1240</v>
      </c>
      <c r="Q16" s="27">
        <v>1</v>
      </c>
      <c r="R16" s="28" t="s">
        <v>34</v>
      </c>
    </row>
    <row r="17" spans="1:18" ht="44" customHeight="1">
      <c r="A17" s="39" t="s">
        <v>2361</v>
      </c>
      <c r="B17" s="42" t="s">
        <v>2362</v>
      </c>
      <c r="C17" s="50" t="s">
        <v>2389</v>
      </c>
      <c r="D17" s="51" t="s">
        <v>2390</v>
      </c>
      <c r="E17" s="51"/>
      <c r="F17" s="52" t="s">
        <v>24</v>
      </c>
      <c r="G17" s="19" t="s">
        <v>2421</v>
      </c>
      <c r="H17" s="20" t="s">
        <v>26</v>
      </c>
      <c r="I17" s="21" t="s">
        <v>2378</v>
      </c>
      <c r="J17" s="22" t="s">
        <v>2422</v>
      </c>
      <c r="K17" s="23" t="s">
        <v>2423</v>
      </c>
      <c r="L17" s="24" t="s">
        <v>2381</v>
      </c>
      <c r="M17" s="24" t="s">
        <v>72</v>
      </c>
      <c r="N17" s="24" t="s">
        <v>2382</v>
      </c>
      <c r="O17" s="25" t="s">
        <v>82</v>
      </c>
      <c r="P17" s="26">
        <v>1241</v>
      </c>
      <c r="Q17" s="27">
        <v>1</v>
      </c>
      <c r="R17" s="28" t="s">
        <v>34</v>
      </c>
    </row>
    <row r="18" spans="1:18" ht="44" customHeight="1">
      <c r="A18" s="39" t="s">
        <v>2361</v>
      </c>
      <c r="B18" s="42" t="s">
        <v>2362</v>
      </c>
      <c r="C18" s="50" t="s">
        <v>2389</v>
      </c>
      <c r="D18" s="51" t="s">
        <v>2390</v>
      </c>
      <c r="E18" s="51"/>
      <c r="F18" s="52" t="s">
        <v>24</v>
      </c>
      <c r="G18" s="19" t="s">
        <v>2424</v>
      </c>
      <c r="H18" s="20" t="s">
        <v>26</v>
      </c>
      <c r="I18" s="21" t="s">
        <v>2384</v>
      </c>
      <c r="J18" s="22" t="s">
        <v>2425</v>
      </c>
      <c r="K18" s="23" t="s">
        <v>2426</v>
      </c>
      <c r="L18" s="24" t="s">
        <v>2387</v>
      </c>
      <c r="M18" s="24" t="s">
        <v>72</v>
      </c>
      <c r="N18" s="24" t="s">
        <v>2388</v>
      </c>
      <c r="O18" s="25" t="s">
        <v>172</v>
      </c>
      <c r="P18" s="26">
        <v>1242</v>
      </c>
      <c r="Q18" s="27">
        <v>1</v>
      </c>
      <c r="R18" s="28" t="s">
        <v>34</v>
      </c>
    </row>
    <row r="19" spans="1:18" ht="44" customHeight="1">
      <c r="A19" s="39" t="s">
        <v>2361</v>
      </c>
      <c r="B19" s="42" t="s">
        <v>2362</v>
      </c>
      <c r="C19" s="50" t="s">
        <v>2389</v>
      </c>
      <c r="D19" s="51" t="s">
        <v>2390</v>
      </c>
      <c r="E19" s="51"/>
      <c r="F19" s="52" t="s">
        <v>24</v>
      </c>
      <c r="G19" s="19" t="s">
        <v>2427</v>
      </c>
      <c r="H19" s="20" t="s">
        <v>26</v>
      </c>
      <c r="I19" s="21" t="s">
        <v>2366</v>
      </c>
      <c r="J19" s="22" t="s">
        <v>2428</v>
      </c>
      <c r="K19" s="23" t="s">
        <v>2429</v>
      </c>
      <c r="L19" s="24" t="s">
        <v>2369</v>
      </c>
      <c r="M19" s="24" t="s">
        <v>72</v>
      </c>
      <c r="N19" s="24" t="s">
        <v>2370</v>
      </c>
      <c r="O19" s="25" t="s">
        <v>172</v>
      </c>
      <c r="P19" s="26">
        <v>1267</v>
      </c>
      <c r="Q19" s="27">
        <v>1</v>
      </c>
      <c r="R19" s="28" t="s">
        <v>34</v>
      </c>
    </row>
    <row r="20" spans="1:18" ht="44" customHeight="1">
      <c r="A20" s="39" t="s">
        <v>2361</v>
      </c>
      <c r="B20" s="42" t="s">
        <v>2362</v>
      </c>
      <c r="C20" s="50" t="s">
        <v>2389</v>
      </c>
      <c r="D20" s="51" t="s">
        <v>2390</v>
      </c>
      <c r="E20" s="51"/>
      <c r="F20" s="52" t="s">
        <v>24</v>
      </c>
      <c r="G20" s="19" t="s">
        <v>2430</v>
      </c>
      <c r="H20" s="20" t="s">
        <v>26</v>
      </c>
      <c r="I20" s="21" t="s">
        <v>2372</v>
      </c>
      <c r="J20" s="22" t="s">
        <v>2431</v>
      </c>
      <c r="K20" s="23" t="s">
        <v>2432</v>
      </c>
      <c r="L20" s="24" t="s">
        <v>2375</v>
      </c>
      <c r="M20" s="24" t="s">
        <v>72</v>
      </c>
      <c r="N20" s="24" t="s">
        <v>2376</v>
      </c>
      <c r="O20" s="25" t="s">
        <v>172</v>
      </c>
      <c r="P20" s="26">
        <v>1268</v>
      </c>
      <c r="Q20" s="27">
        <v>1</v>
      </c>
      <c r="R20" s="28" t="s">
        <v>34</v>
      </c>
    </row>
    <row r="21" spans="1:18" ht="44" customHeight="1">
      <c r="A21" s="39" t="s">
        <v>2361</v>
      </c>
      <c r="B21" s="42" t="s">
        <v>2362</v>
      </c>
      <c r="C21" s="50" t="s">
        <v>2389</v>
      </c>
      <c r="D21" s="51" t="s">
        <v>2390</v>
      </c>
      <c r="E21" s="51"/>
      <c r="F21" s="52" t="s">
        <v>24</v>
      </c>
      <c r="G21" s="19" t="s">
        <v>2433</v>
      </c>
      <c r="H21" s="20" t="s">
        <v>26</v>
      </c>
      <c r="I21" s="21" t="s">
        <v>2378</v>
      </c>
      <c r="J21" s="22" t="s">
        <v>2434</v>
      </c>
      <c r="K21" s="23" t="s">
        <v>2435</v>
      </c>
      <c r="L21" s="24" t="s">
        <v>2381</v>
      </c>
      <c r="M21" s="24" t="s">
        <v>72</v>
      </c>
      <c r="N21" s="24" t="s">
        <v>2382</v>
      </c>
      <c r="O21" s="25" t="s">
        <v>82</v>
      </c>
      <c r="P21" s="26">
        <v>1269</v>
      </c>
      <c r="Q21" s="27">
        <v>1</v>
      </c>
      <c r="R21" s="28" t="s">
        <v>34</v>
      </c>
    </row>
    <row r="22" spans="1:18" ht="44" customHeight="1">
      <c r="A22" s="39" t="s">
        <v>2361</v>
      </c>
      <c r="B22" s="42" t="s">
        <v>2362</v>
      </c>
      <c r="C22" s="50" t="s">
        <v>2389</v>
      </c>
      <c r="D22" s="51" t="s">
        <v>2390</v>
      </c>
      <c r="E22" s="51"/>
      <c r="F22" s="52" t="s">
        <v>24</v>
      </c>
      <c r="G22" s="19" t="s">
        <v>2436</v>
      </c>
      <c r="H22" s="20" t="s">
        <v>26</v>
      </c>
      <c r="I22" s="21" t="s">
        <v>2384</v>
      </c>
      <c r="J22" s="22" t="s">
        <v>2437</v>
      </c>
      <c r="K22" s="23" t="s">
        <v>2438</v>
      </c>
      <c r="L22" s="24" t="s">
        <v>2387</v>
      </c>
      <c r="M22" s="24" t="s">
        <v>72</v>
      </c>
      <c r="N22" s="24" t="s">
        <v>2388</v>
      </c>
      <c r="O22" s="25" t="s">
        <v>172</v>
      </c>
      <c r="P22" s="26">
        <v>1270</v>
      </c>
      <c r="Q22" s="27">
        <v>1</v>
      </c>
      <c r="R22" s="28" t="s">
        <v>34</v>
      </c>
    </row>
    <row r="23" spans="1:18" ht="44" customHeight="1">
      <c r="A23" s="39" t="s">
        <v>2361</v>
      </c>
      <c r="B23" s="42" t="s">
        <v>2362</v>
      </c>
      <c r="C23" s="50" t="s">
        <v>2389</v>
      </c>
      <c r="D23" s="51" t="s">
        <v>2390</v>
      </c>
      <c r="E23" s="51"/>
      <c r="F23" s="52" t="s">
        <v>24</v>
      </c>
      <c r="G23" s="19" t="s">
        <v>2439</v>
      </c>
      <c r="H23" s="20" t="s">
        <v>26</v>
      </c>
      <c r="I23" s="21" t="s">
        <v>2440</v>
      </c>
      <c r="J23" s="22" t="s">
        <v>2441</v>
      </c>
      <c r="K23" s="23" t="s">
        <v>2442</v>
      </c>
      <c r="L23" s="24" t="s">
        <v>2443</v>
      </c>
      <c r="M23" s="24" t="s">
        <v>150</v>
      </c>
      <c r="N23" s="24" t="s">
        <v>2444</v>
      </c>
      <c r="O23" s="25" t="s">
        <v>82</v>
      </c>
      <c r="P23" s="26">
        <v>1573</v>
      </c>
      <c r="Q23" s="27">
        <v>1</v>
      </c>
      <c r="R23" s="28" t="s">
        <v>34</v>
      </c>
    </row>
    <row r="24" spans="1:18" ht="44" customHeight="1">
      <c r="A24" s="39" t="s">
        <v>2361</v>
      </c>
      <c r="B24" s="42" t="s">
        <v>2362</v>
      </c>
      <c r="C24" s="50" t="s">
        <v>2389</v>
      </c>
      <c r="D24" s="51" t="s">
        <v>2390</v>
      </c>
      <c r="E24" s="51"/>
      <c r="F24" s="52" t="s">
        <v>24</v>
      </c>
      <c r="G24" s="19" t="s">
        <v>2445</v>
      </c>
      <c r="H24" s="20" t="s">
        <v>26</v>
      </c>
      <c r="I24" s="21" t="s">
        <v>2446</v>
      </c>
      <c r="J24" s="22" t="s">
        <v>2447</v>
      </c>
      <c r="K24" s="23" t="s">
        <v>2448</v>
      </c>
      <c r="L24" s="24" t="s">
        <v>2449</v>
      </c>
      <c r="M24" s="24" t="s">
        <v>150</v>
      </c>
      <c r="N24" s="24" t="s">
        <v>2450</v>
      </c>
      <c r="O24" s="25" t="s">
        <v>33</v>
      </c>
      <c r="P24" s="26">
        <v>1574</v>
      </c>
      <c r="Q24" s="27">
        <v>1</v>
      </c>
      <c r="R24" s="28" t="s">
        <v>34</v>
      </c>
    </row>
    <row r="25" spans="1:18" ht="44" customHeight="1">
      <c r="A25" s="39" t="s">
        <v>2361</v>
      </c>
      <c r="B25" s="42" t="s">
        <v>2362</v>
      </c>
      <c r="C25" s="50" t="s">
        <v>2389</v>
      </c>
      <c r="D25" s="51" t="s">
        <v>2390</v>
      </c>
      <c r="E25" s="51"/>
      <c r="F25" s="52" t="s">
        <v>24</v>
      </c>
      <c r="G25" s="19" t="s">
        <v>2451</v>
      </c>
      <c r="H25" s="20" t="s">
        <v>26</v>
      </c>
      <c r="I25" s="21" t="s">
        <v>2452</v>
      </c>
      <c r="J25" s="22" t="s">
        <v>2453</v>
      </c>
      <c r="K25" s="23" t="s">
        <v>2454</v>
      </c>
      <c r="L25" s="24" t="s">
        <v>2455</v>
      </c>
      <c r="M25" s="24" t="s">
        <v>150</v>
      </c>
      <c r="N25" s="24" t="s">
        <v>2456</v>
      </c>
      <c r="O25" s="25" t="s">
        <v>82</v>
      </c>
      <c r="P25" s="26">
        <v>1575</v>
      </c>
      <c r="Q25" s="27">
        <v>1</v>
      </c>
      <c r="R25" s="28" t="s">
        <v>34</v>
      </c>
    </row>
    <row r="26" spans="1:18" ht="44" customHeight="1">
      <c r="A26" s="39" t="s">
        <v>2361</v>
      </c>
      <c r="B26" s="42" t="s">
        <v>2362</v>
      </c>
      <c r="C26" s="50" t="s">
        <v>2389</v>
      </c>
      <c r="D26" s="51" t="s">
        <v>2390</v>
      </c>
      <c r="E26" s="51"/>
      <c r="F26" s="52" t="s">
        <v>24</v>
      </c>
      <c r="G26" s="19" t="s">
        <v>2457</v>
      </c>
      <c r="H26" s="20" t="s">
        <v>26</v>
      </c>
      <c r="I26" s="21" t="s">
        <v>2458</v>
      </c>
      <c r="J26" s="22" t="s">
        <v>2459</v>
      </c>
      <c r="K26" s="23" t="s">
        <v>2460</v>
      </c>
      <c r="L26" s="24" t="s">
        <v>2461</v>
      </c>
      <c r="M26" s="24" t="s">
        <v>150</v>
      </c>
      <c r="N26" s="24" t="s">
        <v>144</v>
      </c>
      <c r="O26" s="25" t="s">
        <v>172</v>
      </c>
      <c r="P26" s="26">
        <v>1576</v>
      </c>
      <c r="Q26" s="27">
        <v>1</v>
      </c>
      <c r="R26" s="28" t="s">
        <v>34</v>
      </c>
    </row>
    <row r="27" spans="1:18" ht="44" customHeight="1">
      <c r="A27" s="39" t="s">
        <v>2361</v>
      </c>
      <c r="B27" s="42" t="s">
        <v>2362</v>
      </c>
      <c r="C27" s="45" t="s">
        <v>2389</v>
      </c>
      <c r="D27" s="47" t="s">
        <v>2390</v>
      </c>
      <c r="E27" s="47"/>
      <c r="F27" s="49" t="s">
        <v>24</v>
      </c>
      <c r="G27" s="19" t="s">
        <v>2462</v>
      </c>
      <c r="H27" s="20" t="s">
        <v>26</v>
      </c>
      <c r="I27" s="21" t="s">
        <v>2463</v>
      </c>
      <c r="J27" s="22" t="s">
        <v>2464</v>
      </c>
      <c r="K27" s="23" t="s">
        <v>2465</v>
      </c>
      <c r="L27" s="24" t="s">
        <v>2466</v>
      </c>
      <c r="M27" s="24" t="s">
        <v>150</v>
      </c>
      <c r="N27" s="24" t="s">
        <v>2467</v>
      </c>
      <c r="O27" s="25" t="s">
        <v>172</v>
      </c>
      <c r="P27" s="26">
        <v>1577</v>
      </c>
      <c r="Q27" s="27">
        <v>1</v>
      </c>
      <c r="R27" s="28" t="s">
        <v>34</v>
      </c>
    </row>
    <row r="28" spans="1:18" ht="44" customHeight="1">
      <c r="A28" s="39" t="s">
        <v>2361</v>
      </c>
      <c r="B28" s="42" t="s">
        <v>2362</v>
      </c>
      <c r="C28" s="44" t="s">
        <v>2468</v>
      </c>
      <c r="D28" s="46" t="s">
        <v>2469</v>
      </c>
      <c r="E28" s="46"/>
      <c r="F28" s="48" t="s">
        <v>24</v>
      </c>
      <c r="G28" s="19" t="s">
        <v>2470</v>
      </c>
      <c r="H28" s="20" t="s">
        <v>26</v>
      </c>
      <c r="I28" s="21" t="s">
        <v>2366</v>
      </c>
      <c r="J28" s="22" t="s">
        <v>2471</v>
      </c>
      <c r="K28" s="23" t="s">
        <v>2472</v>
      </c>
      <c r="L28" s="24" t="s">
        <v>2369</v>
      </c>
      <c r="M28" s="24" t="s">
        <v>72</v>
      </c>
      <c r="N28" s="24" t="s">
        <v>2370</v>
      </c>
      <c r="O28" s="25" t="s">
        <v>33</v>
      </c>
      <c r="P28" s="26">
        <v>1247</v>
      </c>
      <c r="Q28" s="27">
        <v>1</v>
      </c>
      <c r="R28" s="28" t="s">
        <v>34</v>
      </c>
    </row>
    <row r="29" spans="1:18" ht="44" customHeight="1">
      <c r="A29" s="39" t="s">
        <v>2361</v>
      </c>
      <c r="B29" s="42" t="s">
        <v>2362</v>
      </c>
      <c r="C29" s="50" t="s">
        <v>2468</v>
      </c>
      <c r="D29" s="51" t="s">
        <v>2469</v>
      </c>
      <c r="E29" s="51"/>
      <c r="F29" s="52" t="s">
        <v>24</v>
      </c>
      <c r="G29" s="19" t="s">
        <v>2473</v>
      </c>
      <c r="H29" s="20" t="s">
        <v>26</v>
      </c>
      <c r="I29" s="21" t="s">
        <v>2372</v>
      </c>
      <c r="J29" s="22" t="s">
        <v>2474</v>
      </c>
      <c r="K29" s="23" t="s">
        <v>2475</v>
      </c>
      <c r="L29" s="24" t="s">
        <v>2375</v>
      </c>
      <c r="M29" s="24" t="s">
        <v>72</v>
      </c>
      <c r="N29" s="24" t="s">
        <v>2376</v>
      </c>
      <c r="O29" s="25" t="s">
        <v>33</v>
      </c>
      <c r="P29" s="26">
        <v>1248</v>
      </c>
      <c r="Q29" s="27">
        <v>1</v>
      </c>
      <c r="R29" s="28" t="s">
        <v>34</v>
      </c>
    </row>
    <row r="30" spans="1:18" ht="44" customHeight="1">
      <c r="A30" s="39" t="s">
        <v>2361</v>
      </c>
      <c r="B30" s="42" t="s">
        <v>2362</v>
      </c>
      <c r="C30" s="50" t="s">
        <v>2468</v>
      </c>
      <c r="D30" s="51" t="s">
        <v>2469</v>
      </c>
      <c r="E30" s="51"/>
      <c r="F30" s="52" t="s">
        <v>24</v>
      </c>
      <c r="G30" s="19" t="s">
        <v>2476</v>
      </c>
      <c r="H30" s="20" t="s">
        <v>26</v>
      </c>
      <c r="I30" s="21" t="s">
        <v>2378</v>
      </c>
      <c r="J30" s="22" t="s">
        <v>2477</v>
      </c>
      <c r="K30" s="23" t="s">
        <v>2478</v>
      </c>
      <c r="L30" s="24" t="s">
        <v>2381</v>
      </c>
      <c r="M30" s="24" t="s">
        <v>72</v>
      </c>
      <c r="N30" s="24" t="s">
        <v>2382</v>
      </c>
      <c r="O30" s="25" t="s">
        <v>82</v>
      </c>
      <c r="P30" s="26">
        <v>1249</v>
      </c>
      <c r="Q30" s="27">
        <v>1</v>
      </c>
      <c r="R30" s="28" t="s">
        <v>34</v>
      </c>
    </row>
    <row r="31" spans="1:18" ht="44" customHeight="1">
      <c r="A31" s="39" t="s">
        <v>2361</v>
      </c>
      <c r="B31" s="42" t="s">
        <v>2362</v>
      </c>
      <c r="C31" s="50" t="s">
        <v>2468</v>
      </c>
      <c r="D31" s="51" t="s">
        <v>2469</v>
      </c>
      <c r="E31" s="51"/>
      <c r="F31" s="52" t="s">
        <v>24</v>
      </c>
      <c r="G31" s="19" t="s">
        <v>2479</v>
      </c>
      <c r="H31" s="20" t="s">
        <v>26</v>
      </c>
      <c r="I31" s="21" t="s">
        <v>2384</v>
      </c>
      <c r="J31" s="22" t="s">
        <v>2480</v>
      </c>
      <c r="K31" s="23" t="s">
        <v>2481</v>
      </c>
      <c r="L31" s="24" t="s">
        <v>2387</v>
      </c>
      <c r="M31" s="24" t="s">
        <v>72</v>
      </c>
      <c r="N31" s="24" t="s">
        <v>2388</v>
      </c>
      <c r="O31" s="25" t="s">
        <v>33</v>
      </c>
      <c r="P31" s="26">
        <v>1250</v>
      </c>
      <c r="Q31" s="27">
        <v>1</v>
      </c>
      <c r="R31" s="28" t="s">
        <v>34</v>
      </c>
    </row>
    <row r="32" spans="1:18" ht="44" customHeight="1">
      <c r="A32" s="39" t="s">
        <v>2361</v>
      </c>
      <c r="B32" s="42" t="s">
        <v>2362</v>
      </c>
      <c r="C32" s="50" t="s">
        <v>2468</v>
      </c>
      <c r="D32" s="51" t="s">
        <v>2469</v>
      </c>
      <c r="E32" s="51"/>
      <c r="F32" s="52" t="s">
        <v>24</v>
      </c>
      <c r="G32" s="19" t="s">
        <v>2482</v>
      </c>
      <c r="H32" s="20" t="s">
        <v>26</v>
      </c>
      <c r="I32" s="21" t="s">
        <v>2366</v>
      </c>
      <c r="J32" s="22" t="s">
        <v>2483</v>
      </c>
      <c r="K32" s="23" t="s">
        <v>2484</v>
      </c>
      <c r="L32" s="24" t="s">
        <v>2369</v>
      </c>
      <c r="M32" s="24" t="s">
        <v>72</v>
      </c>
      <c r="N32" s="24" t="s">
        <v>2370</v>
      </c>
      <c r="O32" s="25" t="s">
        <v>172</v>
      </c>
      <c r="P32" s="26">
        <v>1251</v>
      </c>
      <c r="Q32" s="27">
        <v>1</v>
      </c>
      <c r="R32" s="28" t="s">
        <v>34</v>
      </c>
    </row>
    <row r="33" spans="1:18" ht="44" customHeight="1">
      <c r="A33" s="39" t="s">
        <v>2361</v>
      </c>
      <c r="B33" s="42" t="s">
        <v>2362</v>
      </c>
      <c r="C33" s="50" t="s">
        <v>2468</v>
      </c>
      <c r="D33" s="51" t="s">
        <v>2469</v>
      </c>
      <c r="E33" s="51"/>
      <c r="F33" s="52" t="s">
        <v>24</v>
      </c>
      <c r="G33" s="19" t="s">
        <v>2485</v>
      </c>
      <c r="H33" s="20" t="s">
        <v>26</v>
      </c>
      <c r="I33" s="21" t="s">
        <v>2372</v>
      </c>
      <c r="J33" s="22" t="s">
        <v>2486</v>
      </c>
      <c r="K33" s="23" t="s">
        <v>2487</v>
      </c>
      <c r="L33" s="24" t="s">
        <v>2375</v>
      </c>
      <c r="M33" s="24" t="s">
        <v>72</v>
      </c>
      <c r="N33" s="24" t="s">
        <v>2376</v>
      </c>
      <c r="O33" s="25" t="s">
        <v>172</v>
      </c>
      <c r="P33" s="26">
        <v>1252</v>
      </c>
      <c r="Q33" s="27">
        <v>1</v>
      </c>
      <c r="R33" s="28" t="s">
        <v>34</v>
      </c>
    </row>
    <row r="34" spans="1:18" ht="44" customHeight="1">
      <c r="A34" s="39" t="s">
        <v>2361</v>
      </c>
      <c r="B34" s="42" t="s">
        <v>2362</v>
      </c>
      <c r="C34" s="50" t="s">
        <v>2468</v>
      </c>
      <c r="D34" s="51" t="s">
        <v>2469</v>
      </c>
      <c r="E34" s="51"/>
      <c r="F34" s="52" t="s">
        <v>24</v>
      </c>
      <c r="G34" s="19" t="s">
        <v>2488</v>
      </c>
      <c r="H34" s="20" t="s">
        <v>26</v>
      </c>
      <c r="I34" s="21" t="s">
        <v>2378</v>
      </c>
      <c r="J34" s="22" t="s">
        <v>2489</v>
      </c>
      <c r="K34" s="23" t="s">
        <v>2490</v>
      </c>
      <c r="L34" s="24" t="s">
        <v>2381</v>
      </c>
      <c r="M34" s="24" t="s">
        <v>72</v>
      </c>
      <c r="N34" s="24" t="s">
        <v>2382</v>
      </c>
      <c r="O34" s="25" t="s">
        <v>82</v>
      </c>
      <c r="P34" s="26">
        <v>1253</v>
      </c>
      <c r="Q34" s="27">
        <v>1</v>
      </c>
      <c r="R34" s="28" t="s">
        <v>34</v>
      </c>
    </row>
    <row r="35" spans="1:18" ht="44" customHeight="1">
      <c r="A35" s="39" t="s">
        <v>2361</v>
      </c>
      <c r="B35" s="42" t="s">
        <v>2362</v>
      </c>
      <c r="C35" s="50" t="s">
        <v>2468</v>
      </c>
      <c r="D35" s="51" t="s">
        <v>2469</v>
      </c>
      <c r="E35" s="51"/>
      <c r="F35" s="52" t="s">
        <v>24</v>
      </c>
      <c r="G35" s="19" t="s">
        <v>2491</v>
      </c>
      <c r="H35" s="20" t="s">
        <v>26</v>
      </c>
      <c r="I35" s="21" t="s">
        <v>2384</v>
      </c>
      <c r="J35" s="22" t="s">
        <v>2492</v>
      </c>
      <c r="K35" s="23" t="s">
        <v>2493</v>
      </c>
      <c r="L35" s="24" t="s">
        <v>2387</v>
      </c>
      <c r="M35" s="24" t="s">
        <v>72</v>
      </c>
      <c r="N35" s="24" t="s">
        <v>2388</v>
      </c>
      <c r="O35" s="25" t="s">
        <v>172</v>
      </c>
      <c r="P35" s="26">
        <v>1254</v>
      </c>
      <c r="Q35" s="27">
        <v>1</v>
      </c>
      <c r="R35" s="28" t="s">
        <v>34</v>
      </c>
    </row>
    <row r="36" spans="1:18" ht="44" customHeight="1">
      <c r="A36" s="39" t="s">
        <v>2361</v>
      </c>
      <c r="B36" s="42" t="s">
        <v>2362</v>
      </c>
      <c r="C36" s="50" t="s">
        <v>2468</v>
      </c>
      <c r="D36" s="51" t="s">
        <v>2469</v>
      </c>
      <c r="E36" s="51"/>
      <c r="F36" s="52" t="s">
        <v>24</v>
      </c>
      <c r="G36" s="19" t="s">
        <v>2494</v>
      </c>
      <c r="H36" s="20" t="s">
        <v>26</v>
      </c>
      <c r="I36" s="21" t="s">
        <v>2366</v>
      </c>
      <c r="J36" s="22" t="s">
        <v>2495</v>
      </c>
      <c r="K36" s="23" t="s">
        <v>2496</v>
      </c>
      <c r="L36" s="24" t="s">
        <v>2369</v>
      </c>
      <c r="M36" s="24" t="s">
        <v>72</v>
      </c>
      <c r="N36" s="24" t="s">
        <v>2370</v>
      </c>
      <c r="O36" s="25" t="s">
        <v>172</v>
      </c>
      <c r="P36" s="26">
        <v>1255</v>
      </c>
      <c r="Q36" s="27">
        <v>1</v>
      </c>
      <c r="R36" s="28" t="s">
        <v>34</v>
      </c>
    </row>
    <row r="37" spans="1:18" ht="44" customHeight="1">
      <c r="A37" s="39" t="s">
        <v>2361</v>
      </c>
      <c r="B37" s="42" t="s">
        <v>2362</v>
      </c>
      <c r="C37" s="50" t="s">
        <v>2468</v>
      </c>
      <c r="D37" s="51" t="s">
        <v>2469</v>
      </c>
      <c r="E37" s="51"/>
      <c r="F37" s="52" t="s">
        <v>24</v>
      </c>
      <c r="G37" s="19" t="s">
        <v>2497</v>
      </c>
      <c r="H37" s="20" t="s">
        <v>26</v>
      </c>
      <c r="I37" s="21" t="s">
        <v>2372</v>
      </c>
      <c r="J37" s="22" t="s">
        <v>2498</v>
      </c>
      <c r="K37" s="23" t="s">
        <v>2499</v>
      </c>
      <c r="L37" s="24" t="s">
        <v>2375</v>
      </c>
      <c r="M37" s="24" t="s">
        <v>72</v>
      </c>
      <c r="N37" s="24" t="s">
        <v>2376</v>
      </c>
      <c r="O37" s="25" t="s">
        <v>172</v>
      </c>
      <c r="P37" s="26">
        <v>1256</v>
      </c>
      <c r="Q37" s="27">
        <v>1</v>
      </c>
      <c r="R37" s="28" t="s">
        <v>34</v>
      </c>
    </row>
    <row r="38" spans="1:18" ht="44" customHeight="1">
      <c r="A38" s="39" t="s">
        <v>2361</v>
      </c>
      <c r="B38" s="42" t="s">
        <v>2362</v>
      </c>
      <c r="C38" s="50" t="s">
        <v>2468</v>
      </c>
      <c r="D38" s="51" t="s">
        <v>2469</v>
      </c>
      <c r="E38" s="51"/>
      <c r="F38" s="52" t="s">
        <v>24</v>
      </c>
      <c r="G38" s="19" t="s">
        <v>2500</v>
      </c>
      <c r="H38" s="20" t="s">
        <v>26</v>
      </c>
      <c r="I38" s="21" t="s">
        <v>2378</v>
      </c>
      <c r="J38" s="22" t="s">
        <v>2501</v>
      </c>
      <c r="K38" s="23" t="s">
        <v>2502</v>
      </c>
      <c r="L38" s="24" t="s">
        <v>2381</v>
      </c>
      <c r="M38" s="24" t="s">
        <v>72</v>
      </c>
      <c r="N38" s="24" t="s">
        <v>2382</v>
      </c>
      <c r="O38" s="25" t="s">
        <v>82</v>
      </c>
      <c r="P38" s="26">
        <v>1257</v>
      </c>
      <c r="Q38" s="27">
        <v>1</v>
      </c>
      <c r="R38" s="28" t="s">
        <v>34</v>
      </c>
    </row>
    <row r="39" spans="1:18" ht="44" customHeight="1">
      <c r="A39" s="39" t="s">
        <v>2361</v>
      </c>
      <c r="B39" s="42" t="s">
        <v>2362</v>
      </c>
      <c r="C39" s="50" t="s">
        <v>2468</v>
      </c>
      <c r="D39" s="51" t="s">
        <v>2469</v>
      </c>
      <c r="E39" s="51"/>
      <c r="F39" s="52" t="s">
        <v>24</v>
      </c>
      <c r="G39" s="19" t="s">
        <v>2503</v>
      </c>
      <c r="H39" s="20" t="s">
        <v>26</v>
      </c>
      <c r="I39" s="21" t="s">
        <v>2384</v>
      </c>
      <c r="J39" s="22" t="s">
        <v>2504</v>
      </c>
      <c r="K39" s="23" t="s">
        <v>2505</v>
      </c>
      <c r="L39" s="24" t="s">
        <v>2387</v>
      </c>
      <c r="M39" s="24" t="s">
        <v>72</v>
      </c>
      <c r="N39" s="24" t="s">
        <v>2388</v>
      </c>
      <c r="O39" s="25" t="s">
        <v>172</v>
      </c>
      <c r="P39" s="26">
        <v>1258</v>
      </c>
      <c r="Q39" s="27">
        <v>1</v>
      </c>
      <c r="R39" s="28" t="s">
        <v>34</v>
      </c>
    </row>
    <row r="40" spans="1:18" ht="44" customHeight="1">
      <c r="A40" s="39" t="s">
        <v>2361</v>
      </c>
      <c r="B40" s="42" t="s">
        <v>2362</v>
      </c>
      <c r="C40" s="50" t="s">
        <v>2468</v>
      </c>
      <c r="D40" s="51" t="s">
        <v>2469</v>
      </c>
      <c r="E40" s="51"/>
      <c r="F40" s="52" t="s">
        <v>24</v>
      </c>
      <c r="G40" s="19" t="s">
        <v>2506</v>
      </c>
      <c r="H40" s="20" t="s">
        <v>26</v>
      </c>
      <c r="I40" s="21" t="s">
        <v>2366</v>
      </c>
      <c r="J40" s="22" t="s">
        <v>2507</v>
      </c>
      <c r="K40" s="23" t="s">
        <v>2508</v>
      </c>
      <c r="L40" s="24" t="s">
        <v>2369</v>
      </c>
      <c r="M40" s="24" t="s">
        <v>72</v>
      </c>
      <c r="N40" s="24" t="s">
        <v>2370</v>
      </c>
      <c r="O40" s="25" t="s">
        <v>82</v>
      </c>
      <c r="P40" s="26">
        <v>1259</v>
      </c>
      <c r="Q40" s="27">
        <v>1</v>
      </c>
      <c r="R40" s="28" t="s">
        <v>34</v>
      </c>
    </row>
    <row r="41" spans="1:18" ht="44" customHeight="1">
      <c r="A41" s="39" t="s">
        <v>2361</v>
      </c>
      <c r="B41" s="42" t="s">
        <v>2362</v>
      </c>
      <c r="C41" s="50" t="s">
        <v>2468</v>
      </c>
      <c r="D41" s="51" t="s">
        <v>2469</v>
      </c>
      <c r="E41" s="51"/>
      <c r="F41" s="52" t="s">
        <v>24</v>
      </c>
      <c r="G41" s="19" t="s">
        <v>2509</v>
      </c>
      <c r="H41" s="20" t="s">
        <v>26</v>
      </c>
      <c r="I41" s="21" t="s">
        <v>2372</v>
      </c>
      <c r="J41" s="22" t="s">
        <v>2510</v>
      </c>
      <c r="K41" s="23" t="s">
        <v>2511</v>
      </c>
      <c r="L41" s="24" t="s">
        <v>2375</v>
      </c>
      <c r="M41" s="24" t="s">
        <v>72</v>
      </c>
      <c r="N41" s="24" t="s">
        <v>2376</v>
      </c>
      <c r="O41" s="25" t="s">
        <v>172</v>
      </c>
      <c r="P41" s="26">
        <v>1260</v>
      </c>
      <c r="Q41" s="27">
        <v>1</v>
      </c>
      <c r="R41" s="28" t="s">
        <v>34</v>
      </c>
    </row>
    <row r="42" spans="1:18" ht="44" customHeight="1">
      <c r="A42" s="39" t="s">
        <v>2361</v>
      </c>
      <c r="B42" s="42" t="s">
        <v>2362</v>
      </c>
      <c r="C42" s="50" t="s">
        <v>2468</v>
      </c>
      <c r="D42" s="51" t="s">
        <v>2469</v>
      </c>
      <c r="E42" s="51"/>
      <c r="F42" s="52" t="s">
        <v>24</v>
      </c>
      <c r="G42" s="19" t="s">
        <v>2512</v>
      </c>
      <c r="H42" s="20" t="s">
        <v>26</v>
      </c>
      <c r="I42" s="21" t="s">
        <v>2378</v>
      </c>
      <c r="J42" s="22" t="s">
        <v>2513</v>
      </c>
      <c r="K42" s="23" t="s">
        <v>2514</v>
      </c>
      <c r="L42" s="24" t="s">
        <v>2381</v>
      </c>
      <c r="M42" s="24" t="s">
        <v>72</v>
      </c>
      <c r="N42" s="24" t="s">
        <v>2382</v>
      </c>
      <c r="O42" s="25" t="s">
        <v>82</v>
      </c>
      <c r="P42" s="26">
        <v>1261</v>
      </c>
      <c r="Q42" s="27">
        <v>1</v>
      </c>
      <c r="R42" s="28" t="s">
        <v>34</v>
      </c>
    </row>
    <row r="43" spans="1:18" ht="44" customHeight="1">
      <c r="A43" s="39" t="s">
        <v>2361</v>
      </c>
      <c r="B43" s="42" t="s">
        <v>2362</v>
      </c>
      <c r="C43" s="50" t="s">
        <v>2468</v>
      </c>
      <c r="D43" s="51" t="s">
        <v>2469</v>
      </c>
      <c r="E43" s="51"/>
      <c r="F43" s="52" t="s">
        <v>24</v>
      </c>
      <c r="G43" s="19" t="s">
        <v>2515</v>
      </c>
      <c r="H43" s="20" t="s">
        <v>26</v>
      </c>
      <c r="I43" s="21" t="s">
        <v>2384</v>
      </c>
      <c r="J43" s="22" t="s">
        <v>2516</v>
      </c>
      <c r="K43" s="23" t="s">
        <v>2517</v>
      </c>
      <c r="L43" s="24" t="s">
        <v>2387</v>
      </c>
      <c r="M43" s="24" t="s">
        <v>72</v>
      </c>
      <c r="N43" s="24" t="s">
        <v>2388</v>
      </c>
      <c r="O43" s="25" t="s">
        <v>172</v>
      </c>
      <c r="P43" s="26">
        <v>1262</v>
      </c>
      <c r="Q43" s="27">
        <v>1</v>
      </c>
      <c r="R43" s="28" t="s">
        <v>34</v>
      </c>
    </row>
    <row r="44" spans="1:18" ht="44" customHeight="1">
      <c r="A44" s="39" t="s">
        <v>2361</v>
      </c>
      <c r="B44" s="42" t="s">
        <v>2362</v>
      </c>
      <c r="C44" s="50" t="s">
        <v>2468</v>
      </c>
      <c r="D44" s="51" t="s">
        <v>2469</v>
      </c>
      <c r="E44" s="51"/>
      <c r="F44" s="52" t="s">
        <v>24</v>
      </c>
      <c r="G44" s="19" t="s">
        <v>2518</v>
      </c>
      <c r="H44" s="20" t="s">
        <v>26</v>
      </c>
      <c r="I44" s="21" t="s">
        <v>2366</v>
      </c>
      <c r="J44" s="22" t="s">
        <v>2519</v>
      </c>
      <c r="K44" s="23" t="s">
        <v>2520</v>
      </c>
      <c r="L44" s="24" t="s">
        <v>2369</v>
      </c>
      <c r="M44" s="24" t="s">
        <v>72</v>
      </c>
      <c r="N44" s="24" t="s">
        <v>2370</v>
      </c>
      <c r="O44" s="25" t="s">
        <v>172</v>
      </c>
      <c r="P44" s="26">
        <v>1263</v>
      </c>
      <c r="Q44" s="27">
        <v>1</v>
      </c>
      <c r="R44" s="28" t="s">
        <v>34</v>
      </c>
    </row>
    <row r="45" spans="1:18" ht="44" customHeight="1">
      <c r="A45" s="39" t="s">
        <v>2361</v>
      </c>
      <c r="B45" s="42" t="s">
        <v>2362</v>
      </c>
      <c r="C45" s="50" t="s">
        <v>2468</v>
      </c>
      <c r="D45" s="51" t="s">
        <v>2469</v>
      </c>
      <c r="E45" s="51"/>
      <c r="F45" s="52" t="s">
        <v>24</v>
      </c>
      <c r="G45" s="19" t="s">
        <v>2521</v>
      </c>
      <c r="H45" s="20" t="s">
        <v>26</v>
      </c>
      <c r="I45" s="21" t="s">
        <v>2372</v>
      </c>
      <c r="J45" s="22" t="s">
        <v>2522</v>
      </c>
      <c r="K45" s="23" t="s">
        <v>2523</v>
      </c>
      <c r="L45" s="24" t="s">
        <v>2375</v>
      </c>
      <c r="M45" s="24" t="s">
        <v>72</v>
      </c>
      <c r="N45" s="24" t="s">
        <v>2376</v>
      </c>
      <c r="O45" s="25" t="s">
        <v>172</v>
      </c>
      <c r="P45" s="26">
        <v>1264</v>
      </c>
      <c r="Q45" s="27">
        <v>1</v>
      </c>
      <c r="R45" s="28" t="s">
        <v>34</v>
      </c>
    </row>
    <row r="46" spans="1:18" ht="44" customHeight="1">
      <c r="A46" s="39" t="s">
        <v>2361</v>
      </c>
      <c r="B46" s="42" t="s">
        <v>2362</v>
      </c>
      <c r="C46" s="50" t="s">
        <v>2468</v>
      </c>
      <c r="D46" s="51" t="s">
        <v>2469</v>
      </c>
      <c r="E46" s="51"/>
      <c r="F46" s="52" t="s">
        <v>24</v>
      </c>
      <c r="G46" s="19" t="s">
        <v>2524</v>
      </c>
      <c r="H46" s="20" t="s">
        <v>26</v>
      </c>
      <c r="I46" s="21" t="s">
        <v>2378</v>
      </c>
      <c r="J46" s="22" t="s">
        <v>2525</v>
      </c>
      <c r="K46" s="23" t="s">
        <v>2526</v>
      </c>
      <c r="L46" s="24" t="s">
        <v>2381</v>
      </c>
      <c r="M46" s="24" t="s">
        <v>72</v>
      </c>
      <c r="N46" s="24" t="s">
        <v>2382</v>
      </c>
      <c r="O46" s="25" t="s">
        <v>82</v>
      </c>
      <c r="P46" s="26">
        <v>1265</v>
      </c>
      <c r="Q46" s="27">
        <v>1</v>
      </c>
      <c r="R46" s="28" t="s">
        <v>34</v>
      </c>
    </row>
    <row r="47" spans="1:18" ht="44" customHeight="1">
      <c r="A47" s="39" t="s">
        <v>2361</v>
      </c>
      <c r="B47" s="42" t="s">
        <v>2362</v>
      </c>
      <c r="C47" s="50" t="s">
        <v>2468</v>
      </c>
      <c r="D47" s="51" t="s">
        <v>2469</v>
      </c>
      <c r="E47" s="51"/>
      <c r="F47" s="52" t="s">
        <v>24</v>
      </c>
      <c r="G47" s="19" t="s">
        <v>2527</v>
      </c>
      <c r="H47" s="20" t="s">
        <v>26</v>
      </c>
      <c r="I47" s="21" t="s">
        <v>2384</v>
      </c>
      <c r="J47" s="22" t="s">
        <v>2528</v>
      </c>
      <c r="K47" s="23" t="s">
        <v>2529</v>
      </c>
      <c r="L47" s="24" t="s">
        <v>2387</v>
      </c>
      <c r="M47" s="24" t="s">
        <v>72</v>
      </c>
      <c r="N47" s="24" t="s">
        <v>2388</v>
      </c>
      <c r="O47" s="25" t="s">
        <v>172</v>
      </c>
      <c r="P47" s="26">
        <v>1266</v>
      </c>
      <c r="Q47" s="27">
        <v>1</v>
      </c>
      <c r="R47" s="28" t="s">
        <v>34</v>
      </c>
    </row>
    <row r="48" spans="1:18" ht="44" customHeight="1">
      <c r="A48" s="39" t="s">
        <v>2361</v>
      </c>
      <c r="B48" s="42" t="s">
        <v>2362</v>
      </c>
      <c r="C48" s="50" t="s">
        <v>2468</v>
      </c>
      <c r="D48" s="51" t="s">
        <v>2469</v>
      </c>
      <c r="E48" s="51"/>
      <c r="F48" s="52" t="s">
        <v>24</v>
      </c>
      <c r="G48" s="19" t="s">
        <v>2530</v>
      </c>
      <c r="H48" s="20" t="s">
        <v>26</v>
      </c>
      <c r="I48" s="21" t="s">
        <v>2366</v>
      </c>
      <c r="J48" s="22" t="s">
        <v>2531</v>
      </c>
      <c r="K48" s="23" t="s">
        <v>2532</v>
      </c>
      <c r="L48" s="24" t="s">
        <v>2369</v>
      </c>
      <c r="M48" s="24" t="s">
        <v>72</v>
      </c>
      <c r="N48" s="24" t="s">
        <v>2370</v>
      </c>
      <c r="O48" s="25" t="s">
        <v>74</v>
      </c>
      <c r="P48" s="26">
        <v>1271</v>
      </c>
      <c r="Q48" s="27">
        <v>1</v>
      </c>
      <c r="R48" s="28" t="s">
        <v>34</v>
      </c>
    </row>
    <row r="49" spans="1:18" ht="44" customHeight="1">
      <c r="A49" s="39" t="s">
        <v>2361</v>
      </c>
      <c r="B49" s="42" t="s">
        <v>2362</v>
      </c>
      <c r="C49" s="50" t="s">
        <v>2468</v>
      </c>
      <c r="D49" s="51" t="s">
        <v>2469</v>
      </c>
      <c r="E49" s="51"/>
      <c r="F49" s="52" t="s">
        <v>24</v>
      </c>
      <c r="G49" s="19" t="s">
        <v>2533</v>
      </c>
      <c r="H49" s="20" t="s">
        <v>26</v>
      </c>
      <c r="I49" s="21" t="s">
        <v>2372</v>
      </c>
      <c r="J49" s="22" t="s">
        <v>2534</v>
      </c>
      <c r="K49" s="23" t="s">
        <v>2535</v>
      </c>
      <c r="L49" s="24" t="s">
        <v>2375</v>
      </c>
      <c r="M49" s="24" t="s">
        <v>72</v>
      </c>
      <c r="N49" s="24" t="s">
        <v>2376</v>
      </c>
      <c r="O49" s="25" t="s">
        <v>74</v>
      </c>
      <c r="P49" s="26">
        <v>1272</v>
      </c>
      <c r="Q49" s="27">
        <v>1</v>
      </c>
      <c r="R49" s="28" t="s">
        <v>34</v>
      </c>
    </row>
    <row r="50" spans="1:18" ht="44" customHeight="1">
      <c r="A50" s="39" t="s">
        <v>2361</v>
      </c>
      <c r="B50" s="42" t="s">
        <v>2362</v>
      </c>
      <c r="C50" s="50" t="s">
        <v>2468</v>
      </c>
      <c r="D50" s="51" t="s">
        <v>2469</v>
      </c>
      <c r="E50" s="51"/>
      <c r="F50" s="52" t="s">
        <v>24</v>
      </c>
      <c r="G50" s="19" t="s">
        <v>2536</v>
      </c>
      <c r="H50" s="20" t="s">
        <v>26</v>
      </c>
      <c r="I50" s="21" t="s">
        <v>2378</v>
      </c>
      <c r="J50" s="22" t="s">
        <v>2537</v>
      </c>
      <c r="K50" s="23" t="s">
        <v>2538</v>
      </c>
      <c r="L50" s="24" t="s">
        <v>2381</v>
      </c>
      <c r="M50" s="24" t="s">
        <v>72</v>
      </c>
      <c r="N50" s="24" t="s">
        <v>2382</v>
      </c>
      <c r="O50" s="25" t="s">
        <v>82</v>
      </c>
      <c r="P50" s="26">
        <v>1273</v>
      </c>
      <c r="Q50" s="27">
        <v>1</v>
      </c>
      <c r="R50" s="28" t="s">
        <v>34</v>
      </c>
    </row>
    <row r="51" spans="1:18" ht="44" customHeight="1">
      <c r="A51" s="39" t="s">
        <v>2361</v>
      </c>
      <c r="B51" s="42" t="s">
        <v>2362</v>
      </c>
      <c r="C51" s="45" t="s">
        <v>2468</v>
      </c>
      <c r="D51" s="47" t="s">
        <v>2469</v>
      </c>
      <c r="E51" s="47"/>
      <c r="F51" s="49" t="s">
        <v>24</v>
      </c>
      <c r="G51" s="19" t="s">
        <v>2539</v>
      </c>
      <c r="H51" s="20" t="s">
        <v>26</v>
      </c>
      <c r="I51" s="21" t="s">
        <v>2384</v>
      </c>
      <c r="J51" s="22" t="s">
        <v>2540</v>
      </c>
      <c r="K51" s="23" t="s">
        <v>2541</v>
      </c>
      <c r="L51" s="24" t="s">
        <v>2387</v>
      </c>
      <c r="M51" s="24" t="s">
        <v>72</v>
      </c>
      <c r="N51" s="24" t="s">
        <v>2388</v>
      </c>
      <c r="O51" s="25" t="s">
        <v>74</v>
      </c>
      <c r="P51" s="26">
        <v>1274</v>
      </c>
      <c r="Q51" s="27">
        <v>1</v>
      </c>
      <c r="R51" s="28" t="s">
        <v>34</v>
      </c>
    </row>
    <row r="52" spans="1:18" ht="44" customHeight="1">
      <c r="A52" s="39" t="s">
        <v>2361</v>
      </c>
      <c r="B52" s="42" t="s">
        <v>2362</v>
      </c>
      <c r="C52" s="44" t="s">
        <v>2542</v>
      </c>
      <c r="D52" s="46" t="s">
        <v>2543</v>
      </c>
      <c r="E52" s="46"/>
      <c r="F52" s="48" t="s">
        <v>24</v>
      </c>
      <c r="G52" s="19" t="s">
        <v>2544</v>
      </c>
      <c r="H52" s="20" t="s">
        <v>26</v>
      </c>
      <c r="I52" s="21" t="s">
        <v>2366</v>
      </c>
      <c r="J52" s="22" t="s">
        <v>2545</v>
      </c>
      <c r="K52" s="23" t="s">
        <v>2546</v>
      </c>
      <c r="L52" s="24" t="s">
        <v>2369</v>
      </c>
      <c r="M52" s="24" t="s">
        <v>72</v>
      </c>
      <c r="N52" s="24" t="s">
        <v>2370</v>
      </c>
      <c r="O52" s="25" t="s">
        <v>172</v>
      </c>
      <c r="P52" s="26">
        <v>1243</v>
      </c>
      <c r="Q52" s="27">
        <v>1</v>
      </c>
      <c r="R52" s="28" t="s">
        <v>34</v>
      </c>
    </row>
    <row r="53" spans="1:18" ht="44" customHeight="1">
      <c r="A53" s="39" t="s">
        <v>2361</v>
      </c>
      <c r="B53" s="42" t="s">
        <v>2362</v>
      </c>
      <c r="C53" s="50" t="s">
        <v>2542</v>
      </c>
      <c r="D53" s="51" t="s">
        <v>2543</v>
      </c>
      <c r="E53" s="51"/>
      <c r="F53" s="52" t="s">
        <v>24</v>
      </c>
      <c r="G53" s="19" t="s">
        <v>2547</v>
      </c>
      <c r="H53" s="20" t="s">
        <v>26</v>
      </c>
      <c r="I53" s="21" t="s">
        <v>2372</v>
      </c>
      <c r="J53" s="22" t="s">
        <v>2548</v>
      </c>
      <c r="K53" s="23" t="s">
        <v>2549</v>
      </c>
      <c r="L53" s="24" t="s">
        <v>2375</v>
      </c>
      <c r="M53" s="24" t="s">
        <v>72</v>
      </c>
      <c r="N53" s="24" t="s">
        <v>2376</v>
      </c>
      <c r="O53" s="25" t="s">
        <v>33</v>
      </c>
      <c r="P53" s="26">
        <v>1244</v>
      </c>
      <c r="Q53" s="27">
        <v>1</v>
      </c>
      <c r="R53" s="28" t="s">
        <v>34</v>
      </c>
    </row>
    <row r="54" spans="1:18" ht="44" customHeight="1">
      <c r="A54" s="39" t="s">
        <v>2361</v>
      </c>
      <c r="B54" s="42" t="s">
        <v>2362</v>
      </c>
      <c r="C54" s="50" t="s">
        <v>2542</v>
      </c>
      <c r="D54" s="51" t="s">
        <v>2543</v>
      </c>
      <c r="E54" s="51"/>
      <c r="F54" s="52" t="s">
        <v>24</v>
      </c>
      <c r="G54" s="19" t="s">
        <v>2550</v>
      </c>
      <c r="H54" s="20" t="s">
        <v>26</v>
      </c>
      <c r="I54" s="21" t="s">
        <v>2378</v>
      </c>
      <c r="J54" s="22" t="s">
        <v>2551</v>
      </c>
      <c r="K54" s="23" t="s">
        <v>2552</v>
      </c>
      <c r="L54" s="24" t="s">
        <v>2381</v>
      </c>
      <c r="M54" s="24" t="s">
        <v>72</v>
      </c>
      <c r="N54" s="24" t="s">
        <v>2382</v>
      </c>
      <c r="O54" s="25" t="s">
        <v>82</v>
      </c>
      <c r="P54" s="26">
        <v>1245</v>
      </c>
      <c r="Q54" s="27">
        <v>1</v>
      </c>
      <c r="R54" s="28" t="s">
        <v>34</v>
      </c>
    </row>
    <row r="55" spans="1:18" ht="44" customHeight="1">
      <c r="A55" s="39" t="s">
        <v>2361</v>
      </c>
      <c r="B55" s="42" t="s">
        <v>2362</v>
      </c>
      <c r="C55" s="50" t="s">
        <v>2542</v>
      </c>
      <c r="D55" s="51" t="s">
        <v>2543</v>
      </c>
      <c r="E55" s="51"/>
      <c r="F55" s="52" t="s">
        <v>24</v>
      </c>
      <c r="G55" s="19" t="s">
        <v>2553</v>
      </c>
      <c r="H55" s="20" t="s">
        <v>26</v>
      </c>
      <c r="I55" s="21" t="s">
        <v>2384</v>
      </c>
      <c r="J55" s="22" t="s">
        <v>2554</v>
      </c>
      <c r="K55" s="23" t="s">
        <v>2555</v>
      </c>
      <c r="L55" s="24" t="s">
        <v>2387</v>
      </c>
      <c r="M55" s="24" t="s">
        <v>72</v>
      </c>
      <c r="N55" s="24" t="s">
        <v>2388</v>
      </c>
      <c r="O55" s="25" t="s">
        <v>172</v>
      </c>
      <c r="P55" s="26">
        <v>1246</v>
      </c>
      <c r="Q55" s="27">
        <v>1</v>
      </c>
      <c r="R55" s="28" t="s">
        <v>34</v>
      </c>
    </row>
    <row r="56" spans="1:18" ht="44" customHeight="1">
      <c r="A56" s="39" t="s">
        <v>2361</v>
      </c>
      <c r="B56" s="42" t="s">
        <v>2362</v>
      </c>
      <c r="C56" s="50" t="s">
        <v>2542</v>
      </c>
      <c r="D56" s="51" t="s">
        <v>2543</v>
      </c>
      <c r="E56" s="51"/>
      <c r="F56" s="52" t="s">
        <v>24</v>
      </c>
      <c r="G56" s="19" t="s">
        <v>2556</v>
      </c>
      <c r="H56" s="20" t="s">
        <v>26</v>
      </c>
      <c r="I56" s="21" t="s">
        <v>2557</v>
      </c>
      <c r="J56" s="22" t="s">
        <v>2558</v>
      </c>
      <c r="K56" s="23" t="s">
        <v>2559</v>
      </c>
      <c r="L56" s="24" t="s">
        <v>2560</v>
      </c>
      <c r="M56" s="24" t="s">
        <v>72</v>
      </c>
      <c r="N56" s="24" t="s">
        <v>2561</v>
      </c>
      <c r="O56" s="25" t="s">
        <v>172</v>
      </c>
      <c r="P56" s="26">
        <v>1310</v>
      </c>
      <c r="Q56" s="27">
        <v>1</v>
      </c>
      <c r="R56" s="28" t="s">
        <v>34</v>
      </c>
    </row>
    <row r="57" spans="1:18" ht="44" customHeight="1">
      <c r="A57" s="39" t="s">
        <v>2361</v>
      </c>
      <c r="B57" s="42" t="s">
        <v>2362</v>
      </c>
      <c r="C57" s="50" t="s">
        <v>2542</v>
      </c>
      <c r="D57" s="51" t="s">
        <v>2543</v>
      </c>
      <c r="E57" s="51"/>
      <c r="F57" s="52" t="s">
        <v>24</v>
      </c>
      <c r="G57" s="19" t="s">
        <v>2562</v>
      </c>
      <c r="H57" s="20" t="s">
        <v>26</v>
      </c>
      <c r="I57" s="21" t="s">
        <v>2563</v>
      </c>
      <c r="J57" s="22" t="s">
        <v>2564</v>
      </c>
      <c r="K57" s="23" t="s">
        <v>2565</v>
      </c>
      <c r="L57" s="24" t="s">
        <v>2566</v>
      </c>
      <c r="M57" s="24" t="s">
        <v>72</v>
      </c>
      <c r="N57" s="24" t="s">
        <v>2567</v>
      </c>
      <c r="O57" s="25" t="s">
        <v>172</v>
      </c>
      <c r="P57" s="26">
        <v>1311</v>
      </c>
      <c r="Q57" s="27">
        <v>1</v>
      </c>
      <c r="R57" s="28" t="s">
        <v>34</v>
      </c>
    </row>
    <row r="58" spans="1:18" ht="44" customHeight="1">
      <c r="A58" s="39" t="s">
        <v>2361</v>
      </c>
      <c r="B58" s="42" t="s">
        <v>2362</v>
      </c>
      <c r="C58" s="50" t="s">
        <v>2542</v>
      </c>
      <c r="D58" s="51" t="s">
        <v>2543</v>
      </c>
      <c r="E58" s="51"/>
      <c r="F58" s="52" t="s">
        <v>24</v>
      </c>
      <c r="G58" s="19" t="s">
        <v>2568</v>
      </c>
      <c r="H58" s="20" t="s">
        <v>26</v>
      </c>
      <c r="I58" s="21" t="s">
        <v>2569</v>
      </c>
      <c r="J58" s="22" t="s">
        <v>2570</v>
      </c>
      <c r="K58" s="23" t="s">
        <v>2571</v>
      </c>
      <c r="L58" s="24" t="s">
        <v>2572</v>
      </c>
      <c r="M58" s="24" t="s">
        <v>72</v>
      </c>
      <c r="N58" s="24" t="s">
        <v>2573</v>
      </c>
      <c r="O58" s="25" t="s">
        <v>172</v>
      </c>
      <c r="P58" s="26">
        <v>1312</v>
      </c>
      <c r="Q58" s="27">
        <v>1</v>
      </c>
      <c r="R58" s="28" t="s">
        <v>34</v>
      </c>
    </row>
    <row r="59" spans="1:18" ht="44" customHeight="1">
      <c r="A59" s="39" t="s">
        <v>2361</v>
      </c>
      <c r="B59" s="42" t="s">
        <v>2362</v>
      </c>
      <c r="C59" s="50" t="s">
        <v>2542</v>
      </c>
      <c r="D59" s="51" t="s">
        <v>2543</v>
      </c>
      <c r="E59" s="51"/>
      <c r="F59" s="52" t="s">
        <v>24</v>
      </c>
      <c r="G59" s="19" t="s">
        <v>2574</v>
      </c>
      <c r="H59" s="20" t="s">
        <v>26</v>
      </c>
      <c r="I59" s="21" t="s">
        <v>2575</v>
      </c>
      <c r="J59" s="22" t="s">
        <v>2576</v>
      </c>
      <c r="K59" s="23" t="s">
        <v>2577</v>
      </c>
      <c r="L59" s="24" t="s">
        <v>2578</v>
      </c>
      <c r="M59" s="24" t="s">
        <v>72</v>
      </c>
      <c r="N59" s="24" t="s">
        <v>2579</v>
      </c>
      <c r="O59" s="25" t="s">
        <v>74</v>
      </c>
      <c r="P59" s="26">
        <v>1313</v>
      </c>
      <c r="Q59" s="27">
        <v>1</v>
      </c>
      <c r="R59" s="28" t="s">
        <v>34</v>
      </c>
    </row>
    <row r="60" spans="1:18" ht="44" customHeight="1">
      <c r="A60" s="39" t="s">
        <v>2361</v>
      </c>
      <c r="B60" s="42" t="s">
        <v>2362</v>
      </c>
      <c r="C60" s="50" t="s">
        <v>2542</v>
      </c>
      <c r="D60" s="51" t="s">
        <v>2543</v>
      </c>
      <c r="E60" s="51"/>
      <c r="F60" s="52" t="s">
        <v>24</v>
      </c>
      <c r="G60" s="19" t="s">
        <v>2580</v>
      </c>
      <c r="H60" s="20" t="s">
        <v>26</v>
      </c>
      <c r="I60" s="21" t="s">
        <v>2581</v>
      </c>
      <c r="J60" s="22" t="s">
        <v>2582</v>
      </c>
      <c r="K60" s="23" t="s">
        <v>2583</v>
      </c>
      <c r="L60" s="24" t="s">
        <v>2584</v>
      </c>
      <c r="M60" s="24" t="s">
        <v>80</v>
      </c>
      <c r="N60" s="24" t="s">
        <v>2585</v>
      </c>
      <c r="O60" s="25" t="s">
        <v>33</v>
      </c>
      <c r="P60" s="26">
        <v>1314</v>
      </c>
      <c r="Q60" s="27">
        <v>1</v>
      </c>
      <c r="R60" s="28" t="s">
        <v>34</v>
      </c>
    </row>
    <row r="61" spans="1:18" ht="44" customHeight="1">
      <c r="A61" s="39" t="s">
        <v>2361</v>
      </c>
      <c r="B61" s="42" t="s">
        <v>2362</v>
      </c>
      <c r="C61" s="50" t="s">
        <v>2542</v>
      </c>
      <c r="D61" s="51" t="s">
        <v>2543</v>
      </c>
      <c r="E61" s="51"/>
      <c r="F61" s="52" t="s">
        <v>24</v>
      </c>
      <c r="G61" s="19" t="s">
        <v>2586</v>
      </c>
      <c r="H61" s="20" t="s">
        <v>26</v>
      </c>
      <c r="I61" s="21" t="s">
        <v>2557</v>
      </c>
      <c r="J61" s="22" t="s">
        <v>2587</v>
      </c>
      <c r="K61" s="23" t="s">
        <v>2588</v>
      </c>
      <c r="L61" s="24" t="s">
        <v>2560</v>
      </c>
      <c r="M61" s="24" t="s">
        <v>72</v>
      </c>
      <c r="N61" s="24" t="s">
        <v>2561</v>
      </c>
      <c r="O61" s="25" t="s">
        <v>172</v>
      </c>
      <c r="P61" s="26">
        <v>1315</v>
      </c>
      <c r="Q61" s="27">
        <v>1</v>
      </c>
      <c r="R61" s="28" t="s">
        <v>34</v>
      </c>
    </row>
    <row r="62" spans="1:18" ht="44" customHeight="1">
      <c r="A62" s="39" t="s">
        <v>2361</v>
      </c>
      <c r="B62" s="42" t="s">
        <v>2362</v>
      </c>
      <c r="C62" s="50" t="s">
        <v>2542</v>
      </c>
      <c r="D62" s="51" t="s">
        <v>2543</v>
      </c>
      <c r="E62" s="51"/>
      <c r="F62" s="52" t="s">
        <v>24</v>
      </c>
      <c r="G62" s="19" t="s">
        <v>2589</v>
      </c>
      <c r="H62" s="20" t="s">
        <v>26</v>
      </c>
      <c r="I62" s="21" t="s">
        <v>2563</v>
      </c>
      <c r="J62" s="22" t="s">
        <v>2590</v>
      </c>
      <c r="K62" s="23" t="s">
        <v>2591</v>
      </c>
      <c r="L62" s="24" t="s">
        <v>2566</v>
      </c>
      <c r="M62" s="24" t="s">
        <v>72</v>
      </c>
      <c r="N62" s="24" t="s">
        <v>2567</v>
      </c>
      <c r="O62" s="25" t="s">
        <v>172</v>
      </c>
      <c r="P62" s="26">
        <v>1316</v>
      </c>
      <c r="Q62" s="27">
        <v>1</v>
      </c>
      <c r="R62" s="28" t="s">
        <v>34</v>
      </c>
    </row>
    <row r="63" spans="1:18" ht="44" customHeight="1">
      <c r="A63" s="39" t="s">
        <v>2361</v>
      </c>
      <c r="B63" s="42" t="s">
        <v>2362</v>
      </c>
      <c r="C63" s="50" t="s">
        <v>2542</v>
      </c>
      <c r="D63" s="51" t="s">
        <v>2543</v>
      </c>
      <c r="E63" s="51"/>
      <c r="F63" s="52" t="s">
        <v>24</v>
      </c>
      <c r="G63" s="19" t="s">
        <v>2592</v>
      </c>
      <c r="H63" s="20" t="s">
        <v>26</v>
      </c>
      <c r="I63" s="21" t="s">
        <v>2569</v>
      </c>
      <c r="J63" s="22" t="s">
        <v>2593</v>
      </c>
      <c r="K63" s="23" t="s">
        <v>2594</v>
      </c>
      <c r="L63" s="24" t="s">
        <v>2572</v>
      </c>
      <c r="M63" s="24" t="s">
        <v>72</v>
      </c>
      <c r="N63" s="24" t="s">
        <v>2573</v>
      </c>
      <c r="O63" s="25" t="s">
        <v>172</v>
      </c>
      <c r="P63" s="26">
        <v>1317</v>
      </c>
      <c r="Q63" s="27">
        <v>1</v>
      </c>
      <c r="R63" s="28" t="s">
        <v>34</v>
      </c>
    </row>
    <row r="64" spans="1:18" ht="44" customHeight="1">
      <c r="A64" s="39" t="s">
        <v>2361</v>
      </c>
      <c r="B64" s="42" t="s">
        <v>2362</v>
      </c>
      <c r="C64" s="50" t="s">
        <v>2542</v>
      </c>
      <c r="D64" s="51" t="s">
        <v>2543</v>
      </c>
      <c r="E64" s="51"/>
      <c r="F64" s="52" t="s">
        <v>24</v>
      </c>
      <c r="G64" s="19" t="s">
        <v>2595</v>
      </c>
      <c r="H64" s="20" t="s">
        <v>26</v>
      </c>
      <c r="I64" s="21" t="s">
        <v>2575</v>
      </c>
      <c r="J64" s="22" t="s">
        <v>2596</v>
      </c>
      <c r="K64" s="23" t="s">
        <v>2597</v>
      </c>
      <c r="L64" s="24" t="s">
        <v>2578</v>
      </c>
      <c r="M64" s="24" t="s">
        <v>72</v>
      </c>
      <c r="N64" s="24" t="s">
        <v>2579</v>
      </c>
      <c r="O64" s="25" t="s">
        <v>172</v>
      </c>
      <c r="P64" s="26">
        <v>1318</v>
      </c>
      <c r="Q64" s="27">
        <v>1</v>
      </c>
      <c r="R64" s="28" t="s">
        <v>34</v>
      </c>
    </row>
    <row r="65" spans="1:18" ht="44" customHeight="1">
      <c r="A65" s="39" t="s">
        <v>2361</v>
      </c>
      <c r="B65" s="42" t="s">
        <v>2362</v>
      </c>
      <c r="C65" s="50" t="s">
        <v>2542</v>
      </c>
      <c r="D65" s="51" t="s">
        <v>2543</v>
      </c>
      <c r="E65" s="51"/>
      <c r="F65" s="52" t="s">
        <v>24</v>
      </c>
      <c r="G65" s="19" t="s">
        <v>2598</v>
      </c>
      <c r="H65" s="20" t="s">
        <v>26</v>
      </c>
      <c r="I65" s="21" t="s">
        <v>2581</v>
      </c>
      <c r="J65" s="22" t="s">
        <v>2599</v>
      </c>
      <c r="K65" s="23" t="s">
        <v>2600</v>
      </c>
      <c r="L65" s="24" t="s">
        <v>2584</v>
      </c>
      <c r="M65" s="24" t="s">
        <v>80</v>
      </c>
      <c r="N65" s="24" t="s">
        <v>2585</v>
      </c>
      <c r="O65" s="25" t="s">
        <v>82</v>
      </c>
      <c r="P65" s="26">
        <v>1319</v>
      </c>
      <c r="Q65" s="27">
        <v>1</v>
      </c>
      <c r="R65" s="28" t="s">
        <v>34</v>
      </c>
    </row>
    <row r="66" spans="1:18" ht="44" customHeight="1">
      <c r="A66" s="39" t="s">
        <v>2361</v>
      </c>
      <c r="B66" s="42" t="s">
        <v>2362</v>
      </c>
      <c r="C66" s="50" t="s">
        <v>2542</v>
      </c>
      <c r="D66" s="51" t="s">
        <v>2543</v>
      </c>
      <c r="E66" s="51"/>
      <c r="F66" s="52" t="s">
        <v>24</v>
      </c>
      <c r="G66" s="19" t="s">
        <v>2601</v>
      </c>
      <c r="H66" s="20" t="s">
        <v>26</v>
      </c>
      <c r="I66" s="21" t="s">
        <v>2557</v>
      </c>
      <c r="J66" s="22" t="s">
        <v>2602</v>
      </c>
      <c r="K66" s="23" t="s">
        <v>2603</v>
      </c>
      <c r="L66" s="24" t="s">
        <v>2560</v>
      </c>
      <c r="M66" s="24" t="s">
        <v>72</v>
      </c>
      <c r="N66" s="24" t="s">
        <v>2561</v>
      </c>
      <c r="O66" s="25" t="s">
        <v>172</v>
      </c>
      <c r="P66" s="26">
        <v>1320</v>
      </c>
      <c r="Q66" s="27">
        <v>1</v>
      </c>
      <c r="R66" s="28" t="s">
        <v>34</v>
      </c>
    </row>
    <row r="67" spans="1:18" ht="44" customHeight="1">
      <c r="A67" s="39" t="s">
        <v>2361</v>
      </c>
      <c r="B67" s="42" t="s">
        <v>2362</v>
      </c>
      <c r="C67" s="50" t="s">
        <v>2542</v>
      </c>
      <c r="D67" s="51" t="s">
        <v>2543</v>
      </c>
      <c r="E67" s="51"/>
      <c r="F67" s="52" t="s">
        <v>24</v>
      </c>
      <c r="G67" s="19" t="s">
        <v>2604</v>
      </c>
      <c r="H67" s="20" t="s">
        <v>26</v>
      </c>
      <c r="I67" s="21" t="s">
        <v>2563</v>
      </c>
      <c r="J67" s="22" t="s">
        <v>2605</v>
      </c>
      <c r="K67" s="23" t="s">
        <v>2606</v>
      </c>
      <c r="L67" s="24" t="s">
        <v>2566</v>
      </c>
      <c r="M67" s="24" t="s">
        <v>72</v>
      </c>
      <c r="N67" s="24" t="s">
        <v>2567</v>
      </c>
      <c r="O67" s="25" t="s">
        <v>172</v>
      </c>
      <c r="P67" s="26">
        <v>1321</v>
      </c>
      <c r="Q67" s="27">
        <v>1</v>
      </c>
      <c r="R67" s="28" t="s">
        <v>34</v>
      </c>
    </row>
    <row r="68" spans="1:18" ht="44" customHeight="1">
      <c r="A68" s="39" t="s">
        <v>2361</v>
      </c>
      <c r="B68" s="42" t="s">
        <v>2362</v>
      </c>
      <c r="C68" s="50" t="s">
        <v>2542</v>
      </c>
      <c r="D68" s="51" t="s">
        <v>2543</v>
      </c>
      <c r="E68" s="51"/>
      <c r="F68" s="52" t="s">
        <v>24</v>
      </c>
      <c r="G68" s="19" t="s">
        <v>2607</v>
      </c>
      <c r="H68" s="20" t="s">
        <v>26</v>
      </c>
      <c r="I68" s="21" t="s">
        <v>2569</v>
      </c>
      <c r="J68" s="22" t="s">
        <v>2608</v>
      </c>
      <c r="K68" s="23" t="s">
        <v>2609</v>
      </c>
      <c r="L68" s="24" t="s">
        <v>2572</v>
      </c>
      <c r="M68" s="24" t="s">
        <v>72</v>
      </c>
      <c r="N68" s="24" t="s">
        <v>2573</v>
      </c>
      <c r="O68" s="25" t="s">
        <v>172</v>
      </c>
      <c r="P68" s="26">
        <v>1322</v>
      </c>
      <c r="Q68" s="27">
        <v>1</v>
      </c>
      <c r="R68" s="28" t="s">
        <v>34</v>
      </c>
    </row>
    <row r="69" spans="1:18" ht="44" customHeight="1">
      <c r="A69" s="39" t="s">
        <v>2361</v>
      </c>
      <c r="B69" s="42" t="s">
        <v>2362</v>
      </c>
      <c r="C69" s="50" t="s">
        <v>2542</v>
      </c>
      <c r="D69" s="51" t="s">
        <v>2543</v>
      </c>
      <c r="E69" s="51"/>
      <c r="F69" s="52" t="s">
        <v>24</v>
      </c>
      <c r="G69" s="19" t="s">
        <v>2610</v>
      </c>
      <c r="H69" s="20" t="s">
        <v>26</v>
      </c>
      <c r="I69" s="21" t="s">
        <v>2575</v>
      </c>
      <c r="J69" s="22" t="s">
        <v>2611</v>
      </c>
      <c r="K69" s="23" t="s">
        <v>2612</v>
      </c>
      <c r="L69" s="24" t="s">
        <v>2578</v>
      </c>
      <c r="M69" s="24" t="s">
        <v>72</v>
      </c>
      <c r="N69" s="24" t="s">
        <v>2579</v>
      </c>
      <c r="O69" s="25" t="s">
        <v>172</v>
      </c>
      <c r="P69" s="26">
        <v>1323</v>
      </c>
      <c r="Q69" s="27">
        <v>1</v>
      </c>
      <c r="R69" s="28" t="s">
        <v>34</v>
      </c>
    </row>
    <row r="70" spans="1:18" ht="44" customHeight="1">
      <c r="A70" s="39" t="s">
        <v>2361</v>
      </c>
      <c r="B70" s="42" t="s">
        <v>2362</v>
      </c>
      <c r="C70" s="50" t="s">
        <v>2542</v>
      </c>
      <c r="D70" s="51" t="s">
        <v>2543</v>
      </c>
      <c r="E70" s="51"/>
      <c r="F70" s="52" t="s">
        <v>24</v>
      </c>
      <c r="G70" s="19" t="s">
        <v>2613</v>
      </c>
      <c r="H70" s="20" t="s">
        <v>26</v>
      </c>
      <c r="I70" s="21" t="s">
        <v>2581</v>
      </c>
      <c r="J70" s="22" t="s">
        <v>2614</v>
      </c>
      <c r="K70" s="23" t="s">
        <v>2615</v>
      </c>
      <c r="L70" s="24" t="s">
        <v>2584</v>
      </c>
      <c r="M70" s="24" t="s">
        <v>80</v>
      </c>
      <c r="N70" s="24" t="s">
        <v>2585</v>
      </c>
      <c r="O70" s="25" t="s">
        <v>82</v>
      </c>
      <c r="P70" s="26">
        <v>1324</v>
      </c>
      <c r="Q70" s="27">
        <v>1</v>
      </c>
      <c r="R70" s="28" t="s">
        <v>34</v>
      </c>
    </row>
    <row r="71" spans="1:18" ht="44" customHeight="1">
      <c r="A71" s="39" t="s">
        <v>2361</v>
      </c>
      <c r="B71" s="42" t="s">
        <v>2362</v>
      </c>
      <c r="C71" s="50" t="s">
        <v>2542</v>
      </c>
      <c r="D71" s="51" t="s">
        <v>2543</v>
      </c>
      <c r="E71" s="51"/>
      <c r="F71" s="52" t="s">
        <v>24</v>
      </c>
      <c r="G71" s="19" t="s">
        <v>2616</v>
      </c>
      <c r="H71" s="20" t="s">
        <v>26</v>
      </c>
      <c r="I71" s="21" t="s">
        <v>146</v>
      </c>
      <c r="J71" s="22" t="s">
        <v>2617</v>
      </c>
      <c r="K71" s="23" t="s">
        <v>2618</v>
      </c>
      <c r="L71" s="24" t="s">
        <v>149</v>
      </c>
      <c r="M71" s="24" t="s">
        <v>150</v>
      </c>
      <c r="N71" s="24" t="s">
        <v>151</v>
      </c>
      <c r="O71" s="25" t="s">
        <v>172</v>
      </c>
      <c r="P71" s="26">
        <v>1796</v>
      </c>
      <c r="Q71" s="27">
        <v>0.95</v>
      </c>
      <c r="R71" s="28" t="s">
        <v>34</v>
      </c>
    </row>
    <row r="72" spans="1:18" ht="44" customHeight="1">
      <c r="A72" s="39" t="s">
        <v>2361</v>
      </c>
      <c r="B72" s="42" t="s">
        <v>2362</v>
      </c>
      <c r="C72" s="50" t="s">
        <v>2542</v>
      </c>
      <c r="D72" s="51" t="s">
        <v>2543</v>
      </c>
      <c r="E72" s="51"/>
      <c r="F72" s="52" t="s">
        <v>24</v>
      </c>
      <c r="G72" s="19" t="s">
        <v>2619</v>
      </c>
      <c r="H72" s="20" t="s">
        <v>26</v>
      </c>
      <c r="I72" s="21" t="s">
        <v>154</v>
      </c>
      <c r="J72" s="22" t="s">
        <v>2620</v>
      </c>
      <c r="K72" s="23" t="s">
        <v>2621</v>
      </c>
      <c r="L72" s="24" t="s">
        <v>157</v>
      </c>
      <c r="M72" s="24" t="s">
        <v>150</v>
      </c>
      <c r="N72" s="24" t="s">
        <v>158</v>
      </c>
      <c r="O72" s="25" t="s">
        <v>74</v>
      </c>
      <c r="P72" s="26">
        <v>1797</v>
      </c>
      <c r="Q72" s="27">
        <v>0.95</v>
      </c>
      <c r="R72" s="28" t="s">
        <v>34</v>
      </c>
    </row>
    <row r="73" spans="1:18" ht="44" customHeight="1">
      <c r="A73" s="39" t="s">
        <v>2361</v>
      </c>
      <c r="B73" s="42" t="s">
        <v>2362</v>
      </c>
      <c r="C73" s="50" t="s">
        <v>2542</v>
      </c>
      <c r="D73" s="51" t="s">
        <v>2543</v>
      </c>
      <c r="E73" s="51"/>
      <c r="F73" s="52" t="s">
        <v>24</v>
      </c>
      <c r="G73" s="19" t="s">
        <v>2622</v>
      </c>
      <c r="H73" s="20" t="s">
        <v>26</v>
      </c>
      <c r="I73" s="21" t="s">
        <v>160</v>
      </c>
      <c r="J73" s="22" t="s">
        <v>2623</v>
      </c>
      <c r="K73" s="23" t="s">
        <v>2624</v>
      </c>
      <c r="L73" s="24" t="s">
        <v>163</v>
      </c>
      <c r="M73" s="24" t="s">
        <v>150</v>
      </c>
      <c r="N73" s="24" t="s">
        <v>164</v>
      </c>
      <c r="O73" s="25" t="s">
        <v>165</v>
      </c>
      <c r="P73" s="26">
        <v>1798</v>
      </c>
      <c r="Q73" s="27">
        <v>0.95</v>
      </c>
      <c r="R73" s="28" t="s">
        <v>34</v>
      </c>
    </row>
    <row r="74" spans="1:18" ht="44" customHeight="1">
      <c r="A74" s="39" t="s">
        <v>2361</v>
      </c>
      <c r="B74" s="42" t="s">
        <v>2362</v>
      </c>
      <c r="C74" s="50" t="s">
        <v>2542</v>
      </c>
      <c r="D74" s="51" t="s">
        <v>2543</v>
      </c>
      <c r="E74" s="51"/>
      <c r="F74" s="52" t="s">
        <v>24</v>
      </c>
      <c r="G74" s="19" t="s">
        <v>2625</v>
      </c>
      <c r="H74" s="20" t="s">
        <v>26</v>
      </c>
      <c r="I74" s="21" t="s">
        <v>167</v>
      </c>
      <c r="J74" s="22" t="s">
        <v>2626</v>
      </c>
      <c r="K74" s="23" t="s">
        <v>2627</v>
      </c>
      <c r="L74" s="24" t="s">
        <v>170</v>
      </c>
      <c r="M74" s="24" t="s">
        <v>150</v>
      </c>
      <c r="N74" s="24" t="s">
        <v>171</v>
      </c>
      <c r="O74" s="25" t="s">
        <v>74</v>
      </c>
      <c r="P74" s="26">
        <v>1799</v>
      </c>
      <c r="Q74" s="27">
        <v>0.95</v>
      </c>
      <c r="R74" s="28" t="s">
        <v>34</v>
      </c>
    </row>
    <row r="75" spans="1:18" ht="44" customHeight="1">
      <c r="A75" s="39" t="s">
        <v>2361</v>
      </c>
      <c r="B75" s="42" t="s">
        <v>2362</v>
      </c>
      <c r="C75" s="50" t="s">
        <v>2542</v>
      </c>
      <c r="D75" s="51" t="s">
        <v>2543</v>
      </c>
      <c r="E75" s="51"/>
      <c r="F75" s="52" t="s">
        <v>24</v>
      </c>
      <c r="G75" s="19" t="s">
        <v>2628</v>
      </c>
      <c r="H75" s="20" t="s">
        <v>26</v>
      </c>
      <c r="I75" s="21" t="s">
        <v>146</v>
      </c>
      <c r="J75" s="22" t="s">
        <v>2629</v>
      </c>
      <c r="K75" s="23" t="s">
        <v>2630</v>
      </c>
      <c r="L75" s="24" t="s">
        <v>149</v>
      </c>
      <c r="M75" s="24" t="s">
        <v>150</v>
      </c>
      <c r="N75" s="24" t="s">
        <v>151</v>
      </c>
      <c r="O75" s="25" t="s">
        <v>172</v>
      </c>
      <c r="P75" s="26">
        <v>1801</v>
      </c>
      <c r="Q75" s="27">
        <v>0.95</v>
      </c>
      <c r="R75" s="28" t="s">
        <v>34</v>
      </c>
    </row>
    <row r="76" spans="1:18" ht="44" customHeight="1">
      <c r="A76" s="39" t="s">
        <v>2361</v>
      </c>
      <c r="B76" s="42" t="s">
        <v>2362</v>
      </c>
      <c r="C76" s="50" t="s">
        <v>2542</v>
      </c>
      <c r="D76" s="51" t="s">
        <v>2543</v>
      </c>
      <c r="E76" s="51"/>
      <c r="F76" s="52" t="s">
        <v>24</v>
      </c>
      <c r="G76" s="19" t="s">
        <v>2631</v>
      </c>
      <c r="H76" s="20" t="s">
        <v>26</v>
      </c>
      <c r="I76" s="21" t="s">
        <v>154</v>
      </c>
      <c r="J76" s="22" t="s">
        <v>2632</v>
      </c>
      <c r="K76" s="23" t="s">
        <v>2633</v>
      </c>
      <c r="L76" s="24" t="s">
        <v>157</v>
      </c>
      <c r="M76" s="24" t="s">
        <v>150</v>
      </c>
      <c r="N76" s="24" t="s">
        <v>158</v>
      </c>
      <c r="O76" s="25" t="s">
        <v>33</v>
      </c>
      <c r="P76" s="26">
        <v>1802</v>
      </c>
      <c r="Q76" s="27">
        <v>0.95</v>
      </c>
      <c r="R76" s="28" t="s">
        <v>34</v>
      </c>
    </row>
    <row r="77" spans="1:18" ht="44" customHeight="1">
      <c r="A77" s="39" t="s">
        <v>2361</v>
      </c>
      <c r="B77" s="42" t="s">
        <v>2362</v>
      </c>
      <c r="C77" s="50" t="s">
        <v>2542</v>
      </c>
      <c r="D77" s="51" t="s">
        <v>2543</v>
      </c>
      <c r="E77" s="51"/>
      <c r="F77" s="52" t="s">
        <v>24</v>
      </c>
      <c r="G77" s="19" t="s">
        <v>2634</v>
      </c>
      <c r="H77" s="20" t="s">
        <v>26</v>
      </c>
      <c r="I77" s="21" t="s">
        <v>160</v>
      </c>
      <c r="J77" s="22" t="s">
        <v>2635</v>
      </c>
      <c r="K77" s="23" t="s">
        <v>2636</v>
      </c>
      <c r="L77" s="24" t="s">
        <v>163</v>
      </c>
      <c r="M77" s="24" t="s">
        <v>150</v>
      </c>
      <c r="N77" s="24" t="s">
        <v>164</v>
      </c>
      <c r="O77" s="25" t="s">
        <v>165</v>
      </c>
      <c r="P77" s="26">
        <v>1803</v>
      </c>
      <c r="Q77" s="27">
        <v>0.95</v>
      </c>
      <c r="R77" s="28" t="s">
        <v>34</v>
      </c>
    </row>
    <row r="78" spans="1:18" ht="44" customHeight="1">
      <c r="A78" s="39" t="s">
        <v>2361</v>
      </c>
      <c r="B78" s="42" t="s">
        <v>2362</v>
      </c>
      <c r="C78" s="50" t="s">
        <v>2542</v>
      </c>
      <c r="D78" s="51" t="s">
        <v>2543</v>
      </c>
      <c r="E78" s="51"/>
      <c r="F78" s="52" t="s">
        <v>24</v>
      </c>
      <c r="G78" s="19" t="s">
        <v>2637</v>
      </c>
      <c r="H78" s="20" t="s">
        <v>26</v>
      </c>
      <c r="I78" s="21" t="s">
        <v>167</v>
      </c>
      <c r="J78" s="22" t="s">
        <v>2638</v>
      </c>
      <c r="K78" s="23" t="s">
        <v>2639</v>
      </c>
      <c r="L78" s="24" t="s">
        <v>170</v>
      </c>
      <c r="M78" s="24" t="s">
        <v>150</v>
      </c>
      <c r="N78" s="24" t="s">
        <v>171</v>
      </c>
      <c r="O78" s="25" t="s">
        <v>33</v>
      </c>
      <c r="P78" s="26">
        <v>1804</v>
      </c>
      <c r="Q78" s="27">
        <v>0.95</v>
      </c>
      <c r="R78" s="28" t="s">
        <v>34</v>
      </c>
    </row>
    <row r="79" spans="1:18" ht="44" customHeight="1">
      <c r="A79" s="39" t="s">
        <v>2361</v>
      </c>
      <c r="B79" s="42" t="s">
        <v>2362</v>
      </c>
      <c r="C79" s="50" t="s">
        <v>2542</v>
      </c>
      <c r="D79" s="51" t="s">
        <v>2543</v>
      </c>
      <c r="E79" s="51"/>
      <c r="F79" s="52" t="s">
        <v>24</v>
      </c>
      <c r="G79" s="19" t="s">
        <v>2640</v>
      </c>
      <c r="H79" s="20" t="s">
        <v>26</v>
      </c>
      <c r="I79" s="21" t="s">
        <v>146</v>
      </c>
      <c r="J79" s="22" t="s">
        <v>2641</v>
      </c>
      <c r="K79" s="23" t="s">
        <v>2642</v>
      </c>
      <c r="L79" s="24" t="s">
        <v>149</v>
      </c>
      <c r="M79" s="24" t="s">
        <v>150</v>
      </c>
      <c r="N79" s="24" t="s">
        <v>151</v>
      </c>
      <c r="O79" s="25" t="s">
        <v>33</v>
      </c>
      <c r="P79" s="26">
        <v>1806</v>
      </c>
      <c r="Q79" s="27">
        <v>0.95</v>
      </c>
      <c r="R79" s="28" t="s">
        <v>34</v>
      </c>
    </row>
    <row r="80" spans="1:18" ht="44" customHeight="1">
      <c r="A80" s="39" t="s">
        <v>2361</v>
      </c>
      <c r="B80" s="42" t="s">
        <v>2362</v>
      </c>
      <c r="C80" s="50" t="s">
        <v>2542</v>
      </c>
      <c r="D80" s="51" t="s">
        <v>2543</v>
      </c>
      <c r="E80" s="51"/>
      <c r="F80" s="52" t="s">
        <v>24</v>
      </c>
      <c r="G80" s="19" t="s">
        <v>2643</v>
      </c>
      <c r="H80" s="20" t="s">
        <v>26</v>
      </c>
      <c r="I80" s="21" t="s">
        <v>154</v>
      </c>
      <c r="J80" s="22" t="s">
        <v>2644</v>
      </c>
      <c r="K80" s="23" t="s">
        <v>2645</v>
      </c>
      <c r="L80" s="24" t="s">
        <v>157</v>
      </c>
      <c r="M80" s="24" t="s">
        <v>150</v>
      </c>
      <c r="N80" s="24" t="s">
        <v>158</v>
      </c>
      <c r="O80" s="25" t="s">
        <v>172</v>
      </c>
      <c r="P80" s="26">
        <v>1807</v>
      </c>
      <c r="Q80" s="27">
        <v>0.95</v>
      </c>
      <c r="R80" s="28" t="s">
        <v>34</v>
      </c>
    </row>
    <row r="81" spans="1:18" ht="44" customHeight="1">
      <c r="A81" s="39" t="s">
        <v>2361</v>
      </c>
      <c r="B81" s="42" t="s">
        <v>2362</v>
      </c>
      <c r="C81" s="50" t="s">
        <v>2542</v>
      </c>
      <c r="D81" s="51" t="s">
        <v>2543</v>
      </c>
      <c r="E81" s="51"/>
      <c r="F81" s="52" t="s">
        <v>24</v>
      </c>
      <c r="G81" s="19" t="s">
        <v>2646</v>
      </c>
      <c r="H81" s="20" t="s">
        <v>26</v>
      </c>
      <c r="I81" s="21" t="s">
        <v>160</v>
      </c>
      <c r="J81" s="22" t="s">
        <v>2647</v>
      </c>
      <c r="K81" s="23" t="s">
        <v>2648</v>
      </c>
      <c r="L81" s="24" t="s">
        <v>163</v>
      </c>
      <c r="M81" s="24" t="s">
        <v>150</v>
      </c>
      <c r="N81" s="24" t="s">
        <v>164</v>
      </c>
      <c r="O81" s="25" t="s">
        <v>165</v>
      </c>
      <c r="P81" s="26">
        <v>1808</v>
      </c>
      <c r="Q81" s="27">
        <v>0.95</v>
      </c>
      <c r="R81" s="28" t="s">
        <v>34</v>
      </c>
    </row>
    <row r="82" spans="1:18" ht="44" customHeight="1">
      <c r="A82" s="39" t="s">
        <v>2361</v>
      </c>
      <c r="B82" s="42" t="s">
        <v>2362</v>
      </c>
      <c r="C82" s="50" t="s">
        <v>2542</v>
      </c>
      <c r="D82" s="51" t="s">
        <v>2543</v>
      </c>
      <c r="E82" s="51"/>
      <c r="F82" s="52" t="s">
        <v>24</v>
      </c>
      <c r="G82" s="19" t="s">
        <v>2649</v>
      </c>
      <c r="H82" s="20" t="s">
        <v>26</v>
      </c>
      <c r="I82" s="21" t="s">
        <v>167</v>
      </c>
      <c r="J82" s="22" t="s">
        <v>2650</v>
      </c>
      <c r="K82" s="23" t="s">
        <v>2651</v>
      </c>
      <c r="L82" s="24" t="s">
        <v>170</v>
      </c>
      <c r="M82" s="24" t="s">
        <v>150</v>
      </c>
      <c r="N82" s="24" t="s">
        <v>171</v>
      </c>
      <c r="O82" s="25" t="s">
        <v>172</v>
      </c>
      <c r="P82" s="26">
        <v>1809</v>
      </c>
      <c r="Q82" s="27">
        <v>0.95</v>
      </c>
      <c r="R82" s="28" t="s">
        <v>34</v>
      </c>
    </row>
    <row r="83" spans="1:18" ht="44" customHeight="1">
      <c r="A83" s="39" t="s">
        <v>2361</v>
      </c>
      <c r="B83" s="42" t="s">
        <v>2362</v>
      </c>
      <c r="C83" s="50" t="s">
        <v>2542</v>
      </c>
      <c r="D83" s="51" t="s">
        <v>2543</v>
      </c>
      <c r="E83" s="51"/>
      <c r="F83" s="52" t="s">
        <v>24</v>
      </c>
      <c r="G83" s="19" t="s">
        <v>2652</v>
      </c>
      <c r="H83" s="20" t="s">
        <v>26</v>
      </c>
      <c r="I83" s="21" t="s">
        <v>146</v>
      </c>
      <c r="J83" s="22" t="s">
        <v>2653</v>
      </c>
      <c r="K83" s="23" t="s">
        <v>2654</v>
      </c>
      <c r="L83" s="24" t="s">
        <v>149</v>
      </c>
      <c r="M83" s="24" t="s">
        <v>150</v>
      </c>
      <c r="N83" s="24" t="s">
        <v>151</v>
      </c>
      <c r="O83" s="25" t="s">
        <v>172</v>
      </c>
      <c r="P83" s="26">
        <v>1811</v>
      </c>
      <c r="Q83" s="27">
        <v>0.95</v>
      </c>
      <c r="R83" s="28" t="s">
        <v>34</v>
      </c>
    </row>
    <row r="84" spans="1:18" ht="44" customHeight="1">
      <c r="A84" s="39" t="s">
        <v>2361</v>
      </c>
      <c r="B84" s="42" t="s">
        <v>2362</v>
      </c>
      <c r="C84" s="50" t="s">
        <v>2542</v>
      </c>
      <c r="D84" s="51" t="s">
        <v>2543</v>
      </c>
      <c r="E84" s="51"/>
      <c r="F84" s="52" t="s">
        <v>24</v>
      </c>
      <c r="G84" s="19" t="s">
        <v>2655</v>
      </c>
      <c r="H84" s="20" t="s">
        <v>26</v>
      </c>
      <c r="I84" s="21" t="s">
        <v>154</v>
      </c>
      <c r="J84" s="22" t="s">
        <v>2656</v>
      </c>
      <c r="K84" s="23" t="s">
        <v>2657</v>
      </c>
      <c r="L84" s="24" t="s">
        <v>157</v>
      </c>
      <c r="M84" s="24" t="s">
        <v>150</v>
      </c>
      <c r="N84" s="24" t="s">
        <v>158</v>
      </c>
      <c r="O84" s="25" t="s">
        <v>172</v>
      </c>
      <c r="P84" s="26">
        <v>1812</v>
      </c>
      <c r="Q84" s="27">
        <v>0.95</v>
      </c>
      <c r="R84" s="28" t="s">
        <v>34</v>
      </c>
    </row>
    <row r="85" spans="1:18" ht="44" customHeight="1">
      <c r="A85" s="39" t="s">
        <v>2361</v>
      </c>
      <c r="B85" s="42" t="s">
        <v>2362</v>
      </c>
      <c r="C85" s="50" t="s">
        <v>2542</v>
      </c>
      <c r="D85" s="51" t="s">
        <v>2543</v>
      </c>
      <c r="E85" s="51"/>
      <c r="F85" s="52" t="s">
        <v>24</v>
      </c>
      <c r="G85" s="19" t="s">
        <v>2658</v>
      </c>
      <c r="H85" s="20" t="s">
        <v>26</v>
      </c>
      <c r="I85" s="21" t="s">
        <v>160</v>
      </c>
      <c r="J85" s="22" t="s">
        <v>2659</v>
      </c>
      <c r="K85" s="23" t="s">
        <v>2660</v>
      </c>
      <c r="L85" s="24" t="s">
        <v>163</v>
      </c>
      <c r="M85" s="24" t="s">
        <v>150</v>
      </c>
      <c r="N85" s="24" t="s">
        <v>164</v>
      </c>
      <c r="O85" s="25" t="s">
        <v>165</v>
      </c>
      <c r="P85" s="26">
        <v>1813</v>
      </c>
      <c r="Q85" s="27">
        <v>0.95</v>
      </c>
      <c r="R85" s="28" t="s">
        <v>34</v>
      </c>
    </row>
    <row r="86" spans="1:18" ht="44" customHeight="1">
      <c r="A86" s="39" t="s">
        <v>2361</v>
      </c>
      <c r="B86" s="42" t="s">
        <v>2362</v>
      </c>
      <c r="C86" s="45" t="s">
        <v>2542</v>
      </c>
      <c r="D86" s="47" t="s">
        <v>2543</v>
      </c>
      <c r="E86" s="47"/>
      <c r="F86" s="49" t="s">
        <v>24</v>
      </c>
      <c r="G86" s="19" t="s">
        <v>2661</v>
      </c>
      <c r="H86" s="20" t="s">
        <v>26</v>
      </c>
      <c r="I86" s="21" t="s">
        <v>167</v>
      </c>
      <c r="J86" s="22" t="s">
        <v>2662</v>
      </c>
      <c r="K86" s="23" t="s">
        <v>2663</v>
      </c>
      <c r="L86" s="24" t="s">
        <v>170</v>
      </c>
      <c r="M86" s="24" t="s">
        <v>150</v>
      </c>
      <c r="N86" s="24" t="s">
        <v>171</v>
      </c>
      <c r="O86" s="25" t="s">
        <v>172</v>
      </c>
      <c r="P86" s="26">
        <v>1814</v>
      </c>
      <c r="Q86" s="27">
        <v>0.95</v>
      </c>
      <c r="R86" s="28" t="s">
        <v>34</v>
      </c>
    </row>
    <row r="87" spans="1:18" ht="44" customHeight="1">
      <c r="A87" s="39" t="s">
        <v>2361</v>
      </c>
      <c r="B87" s="42" t="s">
        <v>2362</v>
      </c>
      <c r="C87" s="44" t="s">
        <v>2664</v>
      </c>
      <c r="D87" s="46" t="s">
        <v>2665</v>
      </c>
      <c r="E87" s="46"/>
      <c r="F87" s="48" t="s">
        <v>43</v>
      </c>
      <c r="G87" s="19" t="s">
        <v>2666</v>
      </c>
      <c r="H87" s="20" t="s">
        <v>45</v>
      </c>
      <c r="I87" s="21" t="s">
        <v>2667</v>
      </c>
      <c r="J87" s="22"/>
      <c r="K87" s="23" t="s">
        <v>2668</v>
      </c>
      <c r="L87" s="24" t="s">
        <v>2669</v>
      </c>
      <c r="M87" s="24" t="s">
        <v>49</v>
      </c>
      <c r="N87" s="24" t="s">
        <v>2670</v>
      </c>
      <c r="O87" s="25" t="s">
        <v>51</v>
      </c>
      <c r="P87" s="26"/>
      <c r="Q87" s="27"/>
      <c r="R87" s="28" t="s">
        <v>52</v>
      </c>
    </row>
    <row r="88" spans="1:18" ht="44" customHeight="1">
      <c r="A88" s="39" t="s">
        <v>2361</v>
      </c>
      <c r="B88" s="42" t="s">
        <v>2362</v>
      </c>
      <c r="C88" s="50" t="s">
        <v>2664</v>
      </c>
      <c r="D88" s="51" t="s">
        <v>2665</v>
      </c>
      <c r="E88" s="51"/>
      <c r="F88" s="52" t="s">
        <v>43</v>
      </c>
      <c r="G88" s="19" t="s">
        <v>2671</v>
      </c>
      <c r="H88" s="20" t="s">
        <v>45</v>
      </c>
      <c r="I88" s="21" t="s">
        <v>2672</v>
      </c>
      <c r="J88" s="22"/>
      <c r="K88" s="23" t="s">
        <v>2673</v>
      </c>
      <c r="L88" s="24" t="s">
        <v>2674</v>
      </c>
      <c r="M88" s="24" t="s">
        <v>57</v>
      </c>
      <c r="N88" s="24" t="s">
        <v>2675</v>
      </c>
      <c r="O88" s="25" t="s">
        <v>51</v>
      </c>
      <c r="P88" s="26"/>
      <c r="Q88" s="27"/>
      <c r="R88" s="28" t="s">
        <v>52</v>
      </c>
    </row>
    <row r="89" spans="1:18" ht="44" customHeight="1">
      <c r="A89" s="40" t="s">
        <v>2361</v>
      </c>
      <c r="B89" s="43" t="s">
        <v>2362</v>
      </c>
      <c r="C89" s="45" t="s">
        <v>2664</v>
      </c>
      <c r="D89" s="47" t="s">
        <v>2665</v>
      </c>
      <c r="E89" s="47"/>
      <c r="F89" s="49" t="s">
        <v>43</v>
      </c>
      <c r="G89" s="19" t="s">
        <v>2676</v>
      </c>
      <c r="H89" s="20" t="s">
        <v>45</v>
      </c>
      <c r="I89" s="21" t="s">
        <v>2677</v>
      </c>
      <c r="J89" s="22"/>
      <c r="K89" s="23" t="s">
        <v>2678</v>
      </c>
      <c r="L89" s="24" t="s">
        <v>2679</v>
      </c>
      <c r="M89" s="24" t="s">
        <v>63</v>
      </c>
      <c r="N89" s="24" t="s">
        <v>2680</v>
      </c>
      <c r="O89" s="25" t="s">
        <v>51</v>
      </c>
      <c r="P89" s="26"/>
      <c r="Q89" s="27"/>
      <c r="R89" s="28" t="s">
        <v>52</v>
      </c>
    </row>
    <row r="90" spans="1:18" ht="44" customHeight="1">
      <c r="A90" s="38" t="s">
        <v>2681</v>
      </c>
      <c r="B90" s="41" t="s">
        <v>2682</v>
      </c>
      <c r="C90" s="44" t="s">
        <v>2683</v>
      </c>
      <c r="D90" s="46" t="s">
        <v>2684</v>
      </c>
      <c r="E90" s="46"/>
      <c r="F90" s="48" t="s">
        <v>24</v>
      </c>
      <c r="G90" s="19" t="s">
        <v>2685</v>
      </c>
      <c r="H90" s="20" t="s">
        <v>26</v>
      </c>
      <c r="I90" s="21" t="s">
        <v>2686</v>
      </c>
      <c r="J90" s="22" t="s">
        <v>2687</v>
      </c>
      <c r="K90" s="23" t="s">
        <v>2688</v>
      </c>
      <c r="L90" s="24" t="s">
        <v>2689</v>
      </c>
      <c r="M90" s="24" t="s">
        <v>80</v>
      </c>
      <c r="N90" s="24" t="s">
        <v>2690</v>
      </c>
      <c r="O90" s="25" t="s">
        <v>74</v>
      </c>
      <c r="P90" s="26">
        <v>714</v>
      </c>
      <c r="Q90" s="27">
        <v>1</v>
      </c>
      <c r="R90" s="28" t="s">
        <v>34</v>
      </c>
    </row>
    <row r="91" spans="1:18" ht="44" customHeight="1">
      <c r="A91" s="39" t="s">
        <v>2681</v>
      </c>
      <c r="B91" s="42" t="s">
        <v>2682</v>
      </c>
      <c r="C91" s="50" t="s">
        <v>2683</v>
      </c>
      <c r="D91" s="51" t="s">
        <v>2684</v>
      </c>
      <c r="E91" s="51"/>
      <c r="F91" s="52" t="s">
        <v>24</v>
      </c>
      <c r="G91" s="19" t="s">
        <v>2691</v>
      </c>
      <c r="H91" s="20" t="s">
        <v>26</v>
      </c>
      <c r="I91" s="21" t="s">
        <v>2692</v>
      </c>
      <c r="J91" s="22" t="s">
        <v>2693</v>
      </c>
      <c r="K91" s="23" t="s">
        <v>2694</v>
      </c>
      <c r="L91" s="24" t="s">
        <v>2695</v>
      </c>
      <c r="M91" s="24" t="s">
        <v>80</v>
      </c>
      <c r="N91" s="24" t="s">
        <v>2696</v>
      </c>
      <c r="O91" s="25" t="s">
        <v>74</v>
      </c>
      <c r="P91" s="26">
        <v>715</v>
      </c>
      <c r="Q91" s="27">
        <v>1</v>
      </c>
      <c r="R91" s="28" t="s">
        <v>34</v>
      </c>
    </row>
    <row r="92" spans="1:18" ht="44" customHeight="1">
      <c r="A92" s="39" t="s">
        <v>2681</v>
      </c>
      <c r="B92" s="42" t="s">
        <v>2682</v>
      </c>
      <c r="C92" s="50" t="s">
        <v>2683</v>
      </c>
      <c r="D92" s="51" t="s">
        <v>2684</v>
      </c>
      <c r="E92" s="51"/>
      <c r="F92" s="52" t="s">
        <v>24</v>
      </c>
      <c r="G92" s="19" t="s">
        <v>2697</v>
      </c>
      <c r="H92" s="20" t="s">
        <v>26</v>
      </c>
      <c r="I92" s="21" t="s">
        <v>2698</v>
      </c>
      <c r="J92" s="22" t="s">
        <v>2699</v>
      </c>
      <c r="K92" s="23" t="s">
        <v>2700</v>
      </c>
      <c r="L92" s="24" t="s">
        <v>2701</v>
      </c>
      <c r="M92" s="24" t="s">
        <v>72</v>
      </c>
      <c r="N92" s="24" t="s">
        <v>2702</v>
      </c>
      <c r="O92" s="25" t="s">
        <v>74</v>
      </c>
      <c r="P92" s="26">
        <v>716</v>
      </c>
      <c r="Q92" s="27">
        <v>1</v>
      </c>
      <c r="R92" s="28" t="s">
        <v>34</v>
      </c>
    </row>
    <row r="93" spans="1:18" ht="44" customHeight="1">
      <c r="A93" s="39" t="s">
        <v>2681</v>
      </c>
      <c r="B93" s="42" t="s">
        <v>2682</v>
      </c>
      <c r="C93" s="50" t="s">
        <v>2683</v>
      </c>
      <c r="D93" s="51" t="s">
        <v>2684</v>
      </c>
      <c r="E93" s="51"/>
      <c r="F93" s="52" t="s">
        <v>24</v>
      </c>
      <c r="G93" s="19" t="s">
        <v>2703</v>
      </c>
      <c r="H93" s="20" t="s">
        <v>26</v>
      </c>
      <c r="I93" s="21" t="s">
        <v>2704</v>
      </c>
      <c r="J93" s="22" t="s">
        <v>2705</v>
      </c>
      <c r="K93" s="23" t="s">
        <v>2706</v>
      </c>
      <c r="L93" s="24" t="s">
        <v>2707</v>
      </c>
      <c r="M93" s="24" t="s">
        <v>72</v>
      </c>
      <c r="N93" s="24" t="s">
        <v>2708</v>
      </c>
      <c r="O93" s="25" t="s">
        <v>74</v>
      </c>
      <c r="P93" s="26">
        <v>717</v>
      </c>
      <c r="Q93" s="27">
        <v>1</v>
      </c>
      <c r="R93" s="28" t="s">
        <v>34</v>
      </c>
    </row>
    <row r="94" spans="1:18" ht="44" customHeight="1">
      <c r="A94" s="39" t="s">
        <v>2681</v>
      </c>
      <c r="B94" s="42" t="s">
        <v>2682</v>
      </c>
      <c r="C94" s="50" t="s">
        <v>2683</v>
      </c>
      <c r="D94" s="51" t="s">
        <v>2684</v>
      </c>
      <c r="E94" s="51"/>
      <c r="F94" s="52" t="s">
        <v>24</v>
      </c>
      <c r="G94" s="19" t="s">
        <v>2709</v>
      </c>
      <c r="H94" s="20" t="s">
        <v>26</v>
      </c>
      <c r="I94" s="21" t="s">
        <v>2710</v>
      </c>
      <c r="J94" s="22" t="s">
        <v>2711</v>
      </c>
      <c r="K94" s="23" t="s">
        <v>2712</v>
      </c>
      <c r="L94" s="24" t="s">
        <v>2713</v>
      </c>
      <c r="M94" s="24" t="s">
        <v>72</v>
      </c>
      <c r="N94" s="24" t="s">
        <v>2714</v>
      </c>
      <c r="O94" s="25" t="s">
        <v>74</v>
      </c>
      <c r="P94" s="26">
        <v>718</v>
      </c>
      <c r="Q94" s="27">
        <v>1</v>
      </c>
      <c r="R94" s="28" t="s">
        <v>34</v>
      </c>
    </row>
    <row r="95" spans="1:18" ht="44" customHeight="1">
      <c r="A95" s="39" t="s">
        <v>2681</v>
      </c>
      <c r="B95" s="42" t="s">
        <v>2682</v>
      </c>
      <c r="C95" s="50" t="s">
        <v>2683</v>
      </c>
      <c r="D95" s="51" t="s">
        <v>2684</v>
      </c>
      <c r="E95" s="51"/>
      <c r="F95" s="52" t="s">
        <v>24</v>
      </c>
      <c r="G95" s="19" t="s">
        <v>2715</v>
      </c>
      <c r="H95" s="20" t="s">
        <v>26</v>
      </c>
      <c r="I95" s="21" t="s">
        <v>2686</v>
      </c>
      <c r="J95" s="22" t="s">
        <v>2716</v>
      </c>
      <c r="K95" s="23" t="s">
        <v>2717</v>
      </c>
      <c r="L95" s="24" t="s">
        <v>2689</v>
      </c>
      <c r="M95" s="24" t="s">
        <v>80</v>
      </c>
      <c r="N95" s="24" t="s">
        <v>2690</v>
      </c>
      <c r="O95" s="25" t="s">
        <v>74</v>
      </c>
      <c r="P95" s="26">
        <v>719</v>
      </c>
      <c r="Q95" s="27">
        <v>1</v>
      </c>
      <c r="R95" s="28" t="s">
        <v>34</v>
      </c>
    </row>
    <row r="96" spans="1:18" ht="44" customHeight="1">
      <c r="A96" s="39" t="s">
        <v>2681</v>
      </c>
      <c r="B96" s="42" t="s">
        <v>2682</v>
      </c>
      <c r="C96" s="50" t="s">
        <v>2683</v>
      </c>
      <c r="D96" s="51" t="s">
        <v>2684</v>
      </c>
      <c r="E96" s="51"/>
      <c r="F96" s="52" t="s">
        <v>24</v>
      </c>
      <c r="G96" s="19" t="s">
        <v>2718</v>
      </c>
      <c r="H96" s="20" t="s">
        <v>26</v>
      </c>
      <c r="I96" s="21" t="s">
        <v>2692</v>
      </c>
      <c r="J96" s="22" t="s">
        <v>2719</v>
      </c>
      <c r="K96" s="23" t="s">
        <v>2720</v>
      </c>
      <c r="L96" s="24" t="s">
        <v>2695</v>
      </c>
      <c r="M96" s="24" t="s">
        <v>80</v>
      </c>
      <c r="N96" s="24" t="s">
        <v>2696</v>
      </c>
      <c r="O96" s="25" t="s">
        <v>74</v>
      </c>
      <c r="P96" s="26">
        <v>720</v>
      </c>
      <c r="Q96" s="27">
        <v>1</v>
      </c>
      <c r="R96" s="28" t="s">
        <v>34</v>
      </c>
    </row>
    <row r="97" spans="1:18" ht="44" customHeight="1">
      <c r="A97" s="39" t="s">
        <v>2681</v>
      </c>
      <c r="B97" s="42" t="s">
        <v>2682</v>
      </c>
      <c r="C97" s="50" t="s">
        <v>2683</v>
      </c>
      <c r="D97" s="51" t="s">
        <v>2684</v>
      </c>
      <c r="E97" s="51"/>
      <c r="F97" s="52" t="s">
        <v>24</v>
      </c>
      <c r="G97" s="19" t="s">
        <v>2721</v>
      </c>
      <c r="H97" s="20" t="s">
        <v>26</v>
      </c>
      <c r="I97" s="21" t="s">
        <v>2698</v>
      </c>
      <c r="J97" s="22" t="s">
        <v>2722</v>
      </c>
      <c r="K97" s="23" t="s">
        <v>2723</v>
      </c>
      <c r="L97" s="24" t="s">
        <v>2701</v>
      </c>
      <c r="M97" s="24" t="s">
        <v>72</v>
      </c>
      <c r="N97" s="24" t="s">
        <v>2702</v>
      </c>
      <c r="O97" s="25" t="s">
        <v>74</v>
      </c>
      <c r="P97" s="26">
        <v>721</v>
      </c>
      <c r="Q97" s="27">
        <v>1</v>
      </c>
      <c r="R97" s="28" t="s">
        <v>34</v>
      </c>
    </row>
    <row r="98" spans="1:18" ht="44" customHeight="1">
      <c r="A98" s="39" t="s">
        <v>2681</v>
      </c>
      <c r="B98" s="42" t="s">
        <v>2682</v>
      </c>
      <c r="C98" s="50" t="s">
        <v>2683</v>
      </c>
      <c r="D98" s="51" t="s">
        <v>2684</v>
      </c>
      <c r="E98" s="51"/>
      <c r="F98" s="52" t="s">
        <v>24</v>
      </c>
      <c r="G98" s="19" t="s">
        <v>2724</v>
      </c>
      <c r="H98" s="20" t="s">
        <v>26</v>
      </c>
      <c r="I98" s="21" t="s">
        <v>2704</v>
      </c>
      <c r="J98" s="22" t="s">
        <v>2725</v>
      </c>
      <c r="K98" s="23" t="s">
        <v>2726</v>
      </c>
      <c r="L98" s="24" t="s">
        <v>2707</v>
      </c>
      <c r="M98" s="24" t="s">
        <v>72</v>
      </c>
      <c r="N98" s="24" t="s">
        <v>2708</v>
      </c>
      <c r="O98" s="25" t="s">
        <v>74</v>
      </c>
      <c r="P98" s="26">
        <v>722</v>
      </c>
      <c r="Q98" s="27">
        <v>1</v>
      </c>
      <c r="R98" s="28" t="s">
        <v>34</v>
      </c>
    </row>
    <row r="99" spans="1:18" ht="44" customHeight="1">
      <c r="A99" s="39" t="s">
        <v>2681</v>
      </c>
      <c r="B99" s="42" t="s">
        <v>2682</v>
      </c>
      <c r="C99" s="50" t="s">
        <v>2683</v>
      </c>
      <c r="D99" s="51" t="s">
        <v>2684</v>
      </c>
      <c r="E99" s="51"/>
      <c r="F99" s="52" t="s">
        <v>24</v>
      </c>
      <c r="G99" s="19" t="s">
        <v>2727</v>
      </c>
      <c r="H99" s="20" t="s">
        <v>26</v>
      </c>
      <c r="I99" s="21" t="s">
        <v>2710</v>
      </c>
      <c r="J99" s="22" t="s">
        <v>2728</v>
      </c>
      <c r="K99" s="23" t="s">
        <v>2729</v>
      </c>
      <c r="L99" s="24" t="s">
        <v>2713</v>
      </c>
      <c r="M99" s="24" t="s">
        <v>72</v>
      </c>
      <c r="N99" s="24" t="s">
        <v>2714</v>
      </c>
      <c r="O99" s="25" t="s">
        <v>74</v>
      </c>
      <c r="P99" s="26">
        <v>723</v>
      </c>
      <c r="Q99" s="27">
        <v>1</v>
      </c>
      <c r="R99" s="28" t="s">
        <v>34</v>
      </c>
    </row>
    <row r="100" spans="1:18" ht="44" customHeight="1">
      <c r="A100" s="39" t="s">
        <v>2681</v>
      </c>
      <c r="B100" s="42" t="s">
        <v>2682</v>
      </c>
      <c r="C100" s="50" t="s">
        <v>2683</v>
      </c>
      <c r="D100" s="51" t="s">
        <v>2684</v>
      </c>
      <c r="E100" s="51"/>
      <c r="F100" s="52" t="s">
        <v>24</v>
      </c>
      <c r="G100" s="19" t="s">
        <v>2730</v>
      </c>
      <c r="H100" s="20" t="s">
        <v>26</v>
      </c>
      <c r="I100" s="21" t="s">
        <v>2686</v>
      </c>
      <c r="J100" s="22" t="s">
        <v>2731</v>
      </c>
      <c r="K100" s="23" t="s">
        <v>2732</v>
      </c>
      <c r="L100" s="24" t="s">
        <v>2689</v>
      </c>
      <c r="M100" s="24" t="s">
        <v>80</v>
      </c>
      <c r="N100" s="24" t="s">
        <v>2690</v>
      </c>
      <c r="O100" s="25" t="s">
        <v>74</v>
      </c>
      <c r="P100" s="26">
        <v>724</v>
      </c>
      <c r="Q100" s="27">
        <v>1</v>
      </c>
      <c r="R100" s="28" t="s">
        <v>34</v>
      </c>
    </row>
    <row r="101" spans="1:18" ht="44" customHeight="1">
      <c r="A101" s="39" t="s">
        <v>2681</v>
      </c>
      <c r="B101" s="42" t="s">
        <v>2682</v>
      </c>
      <c r="C101" s="50" t="s">
        <v>2683</v>
      </c>
      <c r="D101" s="51" t="s">
        <v>2684</v>
      </c>
      <c r="E101" s="51"/>
      <c r="F101" s="52" t="s">
        <v>24</v>
      </c>
      <c r="G101" s="19" t="s">
        <v>2733</v>
      </c>
      <c r="H101" s="20" t="s">
        <v>26</v>
      </c>
      <c r="I101" s="21" t="s">
        <v>2692</v>
      </c>
      <c r="J101" s="22" t="s">
        <v>2734</v>
      </c>
      <c r="K101" s="23" t="s">
        <v>2735</v>
      </c>
      <c r="L101" s="24" t="s">
        <v>2695</v>
      </c>
      <c r="M101" s="24" t="s">
        <v>80</v>
      </c>
      <c r="N101" s="24" t="s">
        <v>2696</v>
      </c>
      <c r="O101" s="25" t="s">
        <v>74</v>
      </c>
      <c r="P101" s="26">
        <v>725</v>
      </c>
      <c r="Q101" s="27">
        <v>1</v>
      </c>
      <c r="R101" s="28" t="s">
        <v>34</v>
      </c>
    </row>
    <row r="102" spans="1:18" ht="44" customHeight="1">
      <c r="A102" s="39" t="s">
        <v>2681</v>
      </c>
      <c r="B102" s="42" t="s">
        <v>2682</v>
      </c>
      <c r="C102" s="50" t="s">
        <v>2683</v>
      </c>
      <c r="D102" s="51" t="s">
        <v>2684</v>
      </c>
      <c r="E102" s="51"/>
      <c r="F102" s="52" t="s">
        <v>24</v>
      </c>
      <c r="G102" s="19" t="s">
        <v>2736</v>
      </c>
      <c r="H102" s="20" t="s">
        <v>26</v>
      </c>
      <c r="I102" s="21" t="s">
        <v>2698</v>
      </c>
      <c r="J102" s="22" t="s">
        <v>2737</v>
      </c>
      <c r="K102" s="23" t="s">
        <v>2738</v>
      </c>
      <c r="L102" s="24" t="s">
        <v>2701</v>
      </c>
      <c r="M102" s="24" t="s">
        <v>72</v>
      </c>
      <c r="N102" s="24" t="s">
        <v>2702</v>
      </c>
      <c r="O102" s="25" t="s">
        <v>74</v>
      </c>
      <c r="P102" s="26">
        <v>726</v>
      </c>
      <c r="Q102" s="27">
        <v>1</v>
      </c>
      <c r="R102" s="28" t="s">
        <v>34</v>
      </c>
    </row>
    <row r="103" spans="1:18" ht="44" customHeight="1">
      <c r="A103" s="39" t="s">
        <v>2681</v>
      </c>
      <c r="B103" s="42" t="s">
        <v>2682</v>
      </c>
      <c r="C103" s="50" t="s">
        <v>2683</v>
      </c>
      <c r="D103" s="51" t="s">
        <v>2684</v>
      </c>
      <c r="E103" s="51"/>
      <c r="F103" s="52" t="s">
        <v>24</v>
      </c>
      <c r="G103" s="19" t="s">
        <v>2739</v>
      </c>
      <c r="H103" s="20" t="s">
        <v>26</v>
      </c>
      <c r="I103" s="21" t="s">
        <v>2704</v>
      </c>
      <c r="J103" s="22" t="s">
        <v>2740</v>
      </c>
      <c r="K103" s="23" t="s">
        <v>2741</v>
      </c>
      <c r="L103" s="24" t="s">
        <v>2707</v>
      </c>
      <c r="M103" s="24" t="s">
        <v>72</v>
      </c>
      <c r="N103" s="24" t="s">
        <v>2708</v>
      </c>
      <c r="O103" s="25" t="s">
        <v>74</v>
      </c>
      <c r="P103" s="26">
        <v>727</v>
      </c>
      <c r="Q103" s="27">
        <v>1</v>
      </c>
      <c r="R103" s="28" t="s">
        <v>34</v>
      </c>
    </row>
    <row r="104" spans="1:18" ht="44" customHeight="1">
      <c r="A104" s="39" t="s">
        <v>2681</v>
      </c>
      <c r="B104" s="42" t="s">
        <v>2682</v>
      </c>
      <c r="C104" s="50" t="s">
        <v>2683</v>
      </c>
      <c r="D104" s="51" t="s">
        <v>2684</v>
      </c>
      <c r="E104" s="51"/>
      <c r="F104" s="52" t="s">
        <v>24</v>
      </c>
      <c r="G104" s="19" t="s">
        <v>2742</v>
      </c>
      <c r="H104" s="20" t="s">
        <v>26</v>
      </c>
      <c r="I104" s="21" t="s">
        <v>2710</v>
      </c>
      <c r="J104" s="22" t="s">
        <v>2743</v>
      </c>
      <c r="K104" s="23" t="s">
        <v>2744</v>
      </c>
      <c r="L104" s="24" t="s">
        <v>2713</v>
      </c>
      <c r="M104" s="24" t="s">
        <v>72</v>
      </c>
      <c r="N104" s="24" t="s">
        <v>2714</v>
      </c>
      <c r="O104" s="25" t="s">
        <v>74</v>
      </c>
      <c r="P104" s="26">
        <v>728</v>
      </c>
      <c r="Q104" s="27">
        <v>1</v>
      </c>
      <c r="R104" s="28" t="s">
        <v>34</v>
      </c>
    </row>
    <row r="105" spans="1:18" ht="44" customHeight="1">
      <c r="A105" s="39" t="s">
        <v>2681</v>
      </c>
      <c r="B105" s="42" t="s">
        <v>2682</v>
      </c>
      <c r="C105" s="50" t="s">
        <v>2683</v>
      </c>
      <c r="D105" s="51" t="s">
        <v>2684</v>
      </c>
      <c r="E105" s="51"/>
      <c r="F105" s="52" t="s">
        <v>24</v>
      </c>
      <c r="G105" s="19" t="s">
        <v>2745</v>
      </c>
      <c r="H105" s="20" t="s">
        <v>26</v>
      </c>
      <c r="I105" s="21" t="s">
        <v>2686</v>
      </c>
      <c r="J105" s="22" t="s">
        <v>2746</v>
      </c>
      <c r="K105" s="23" t="s">
        <v>2747</v>
      </c>
      <c r="L105" s="24" t="s">
        <v>2689</v>
      </c>
      <c r="M105" s="24" t="s">
        <v>80</v>
      </c>
      <c r="N105" s="24" t="s">
        <v>2690</v>
      </c>
      <c r="O105" s="25" t="s">
        <v>74</v>
      </c>
      <c r="P105" s="26">
        <v>729</v>
      </c>
      <c r="Q105" s="27">
        <v>1</v>
      </c>
      <c r="R105" s="28" t="s">
        <v>34</v>
      </c>
    </row>
    <row r="106" spans="1:18" ht="44" customHeight="1">
      <c r="A106" s="39" t="s">
        <v>2681</v>
      </c>
      <c r="B106" s="42" t="s">
        <v>2682</v>
      </c>
      <c r="C106" s="50" t="s">
        <v>2683</v>
      </c>
      <c r="D106" s="51" t="s">
        <v>2684</v>
      </c>
      <c r="E106" s="51"/>
      <c r="F106" s="52" t="s">
        <v>24</v>
      </c>
      <c r="G106" s="19" t="s">
        <v>2748</v>
      </c>
      <c r="H106" s="20" t="s">
        <v>26</v>
      </c>
      <c r="I106" s="21" t="s">
        <v>2692</v>
      </c>
      <c r="J106" s="22" t="s">
        <v>2749</v>
      </c>
      <c r="K106" s="23" t="s">
        <v>2750</v>
      </c>
      <c r="L106" s="24" t="s">
        <v>2695</v>
      </c>
      <c r="M106" s="24" t="s">
        <v>80</v>
      </c>
      <c r="N106" s="24" t="s">
        <v>2696</v>
      </c>
      <c r="O106" s="25" t="s">
        <v>74</v>
      </c>
      <c r="P106" s="26">
        <v>730</v>
      </c>
      <c r="Q106" s="27">
        <v>1</v>
      </c>
      <c r="R106" s="28" t="s">
        <v>34</v>
      </c>
    </row>
    <row r="107" spans="1:18" ht="44" customHeight="1">
      <c r="A107" s="39" t="s">
        <v>2681</v>
      </c>
      <c r="B107" s="42" t="s">
        <v>2682</v>
      </c>
      <c r="C107" s="50" t="s">
        <v>2683</v>
      </c>
      <c r="D107" s="51" t="s">
        <v>2684</v>
      </c>
      <c r="E107" s="51"/>
      <c r="F107" s="52" t="s">
        <v>24</v>
      </c>
      <c r="G107" s="19" t="s">
        <v>2751</v>
      </c>
      <c r="H107" s="20" t="s">
        <v>26</v>
      </c>
      <c r="I107" s="21" t="s">
        <v>2698</v>
      </c>
      <c r="J107" s="22" t="s">
        <v>2752</v>
      </c>
      <c r="K107" s="23" t="s">
        <v>2753</v>
      </c>
      <c r="L107" s="24" t="s">
        <v>2701</v>
      </c>
      <c r="M107" s="24" t="s">
        <v>72</v>
      </c>
      <c r="N107" s="24" t="s">
        <v>2702</v>
      </c>
      <c r="O107" s="25" t="s">
        <v>74</v>
      </c>
      <c r="P107" s="26">
        <v>731</v>
      </c>
      <c r="Q107" s="27">
        <v>1</v>
      </c>
      <c r="R107" s="28" t="s">
        <v>34</v>
      </c>
    </row>
    <row r="108" spans="1:18" ht="44" customHeight="1">
      <c r="A108" s="39" t="s">
        <v>2681</v>
      </c>
      <c r="B108" s="42" t="s">
        <v>2682</v>
      </c>
      <c r="C108" s="50" t="s">
        <v>2683</v>
      </c>
      <c r="D108" s="51" t="s">
        <v>2684</v>
      </c>
      <c r="E108" s="51"/>
      <c r="F108" s="52" t="s">
        <v>24</v>
      </c>
      <c r="G108" s="19" t="s">
        <v>2754</v>
      </c>
      <c r="H108" s="20" t="s">
        <v>26</v>
      </c>
      <c r="I108" s="21" t="s">
        <v>2704</v>
      </c>
      <c r="J108" s="22" t="s">
        <v>2755</v>
      </c>
      <c r="K108" s="23" t="s">
        <v>2756</v>
      </c>
      <c r="L108" s="24" t="s">
        <v>2707</v>
      </c>
      <c r="M108" s="24" t="s">
        <v>72</v>
      </c>
      <c r="N108" s="24" t="s">
        <v>2708</v>
      </c>
      <c r="O108" s="25" t="s">
        <v>74</v>
      </c>
      <c r="P108" s="26">
        <v>732</v>
      </c>
      <c r="Q108" s="27">
        <v>1</v>
      </c>
      <c r="R108" s="28" t="s">
        <v>34</v>
      </c>
    </row>
    <row r="109" spans="1:18" ht="44" customHeight="1">
      <c r="A109" s="39" t="s">
        <v>2681</v>
      </c>
      <c r="B109" s="42" t="s">
        <v>2682</v>
      </c>
      <c r="C109" s="50" t="s">
        <v>2683</v>
      </c>
      <c r="D109" s="51" t="s">
        <v>2684</v>
      </c>
      <c r="E109" s="51"/>
      <c r="F109" s="52" t="s">
        <v>24</v>
      </c>
      <c r="G109" s="19" t="s">
        <v>2757</v>
      </c>
      <c r="H109" s="20" t="s">
        <v>26</v>
      </c>
      <c r="I109" s="21" t="s">
        <v>2710</v>
      </c>
      <c r="J109" s="22" t="s">
        <v>2758</v>
      </c>
      <c r="K109" s="23" t="s">
        <v>2759</v>
      </c>
      <c r="L109" s="24" t="s">
        <v>2713</v>
      </c>
      <c r="M109" s="24" t="s">
        <v>72</v>
      </c>
      <c r="N109" s="24" t="s">
        <v>2714</v>
      </c>
      <c r="O109" s="25" t="s">
        <v>74</v>
      </c>
      <c r="P109" s="26">
        <v>733</v>
      </c>
      <c r="Q109" s="27">
        <v>1</v>
      </c>
      <c r="R109" s="28" t="s">
        <v>34</v>
      </c>
    </row>
    <row r="110" spans="1:18" ht="44" customHeight="1">
      <c r="A110" s="39" t="s">
        <v>2681</v>
      </c>
      <c r="B110" s="42" t="s">
        <v>2682</v>
      </c>
      <c r="C110" s="50" t="s">
        <v>2683</v>
      </c>
      <c r="D110" s="51" t="s">
        <v>2684</v>
      </c>
      <c r="E110" s="51"/>
      <c r="F110" s="52" t="s">
        <v>24</v>
      </c>
      <c r="G110" s="19" t="s">
        <v>2760</v>
      </c>
      <c r="H110" s="20" t="s">
        <v>26</v>
      </c>
      <c r="I110" s="21" t="s">
        <v>2686</v>
      </c>
      <c r="J110" s="22" t="s">
        <v>2761</v>
      </c>
      <c r="K110" s="23" t="s">
        <v>2762</v>
      </c>
      <c r="L110" s="24" t="s">
        <v>2689</v>
      </c>
      <c r="M110" s="24" t="s">
        <v>80</v>
      </c>
      <c r="N110" s="24" t="s">
        <v>2690</v>
      </c>
      <c r="O110" s="25" t="s">
        <v>74</v>
      </c>
      <c r="P110" s="26">
        <v>734</v>
      </c>
      <c r="Q110" s="27">
        <v>1</v>
      </c>
      <c r="R110" s="28" t="s">
        <v>34</v>
      </c>
    </row>
    <row r="111" spans="1:18" ht="44" customHeight="1">
      <c r="A111" s="39" t="s">
        <v>2681</v>
      </c>
      <c r="B111" s="42" t="s">
        <v>2682</v>
      </c>
      <c r="C111" s="50" t="s">
        <v>2683</v>
      </c>
      <c r="D111" s="51" t="s">
        <v>2684</v>
      </c>
      <c r="E111" s="51"/>
      <c r="F111" s="52" t="s">
        <v>24</v>
      </c>
      <c r="G111" s="19" t="s">
        <v>2763</v>
      </c>
      <c r="H111" s="20" t="s">
        <v>26</v>
      </c>
      <c r="I111" s="21" t="s">
        <v>2692</v>
      </c>
      <c r="J111" s="22" t="s">
        <v>2764</v>
      </c>
      <c r="K111" s="23" t="s">
        <v>2765</v>
      </c>
      <c r="L111" s="24" t="s">
        <v>2695</v>
      </c>
      <c r="M111" s="24" t="s">
        <v>80</v>
      </c>
      <c r="N111" s="24" t="s">
        <v>2696</v>
      </c>
      <c r="O111" s="25" t="s">
        <v>74</v>
      </c>
      <c r="P111" s="26">
        <v>735</v>
      </c>
      <c r="Q111" s="27">
        <v>1</v>
      </c>
      <c r="R111" s="28" t="s">
        <v>34</v>
      </c>
    </row>
    <row r="112" spans="1:18" ht="44" customHeight="1">
      <c r="A112" s="39" t="s">
        <v>2681</v>
      </c>
      <c r="B112" s="42" t="s">
        <v>2682</v>
      </c>
      <c r="C112" s="50" t="s">
        <v>2683</v>
      </c>
      <c r="D112" s="51" t="s">
        <v>2684</v>
      </c>
      <c r="E112" s="51"/>
      <c r="F112" s="52" t="s">
        <v>24</v>
      </c>
      <c r="G112" s="19" t="s">
        <v>2766</v>
      </c>
      <c r="H112" s="20" t="s">
        <v>26</v>
      </c>
      <c r="I112" s="21" t="s">
        <v>2698</v>
      </c>
      <c r="J112" s="22" t="s">
        <v>2767</v>
      </c>
      <c r="K112" s="23" t="s">
        <v>2768</v>
      </c>
      <c r="L112" s="24" t="s">
        <v>2701</v>
      </c>
      <c r="M112" s="24" t="s">
        <v>72</v>
      </c>
      <c r="N112" s="24" t="s">
        <v>2702</v>
      </c>
      <c r="O112" s="25" t="s">
        <v>74</v>
      </c>
      <c r="P112" s="26">
        <v>736</v>
      </c>
      <c r="Q112" s="27">
        <v>1</v>
      </c>
      <c r="R112" s="28" t="s">
        <v>34</v>
      </c>
    </row>
    <row r="113" spans="1:18" ht="44" customHeight="1">
      <c r="A113" s="39" t="s">
        <v>2681</v>
      </c>
      <c r="B113" s="42" t="s">
        <v>2682</v>
      </c>
      <c r="C113" s="50" t="s">
        <v>2683</v>
      </c>
      <c r="D113" s="51" t="s">
        <v>2684</v>
      </c>
      <c r="E113" s="51"/>
      <c r="F113" s="52" t="s">
        <v>24</v>
      </c>
      <c r="G113" s="19" t="s">
        <v>2769</v>
      </c>
      <c r="H113" s="20" t="s">
        <v>26</v>
      </c>
      <c r="I113" s="21" t="s">
        <v>2704</v>
      </c>
      <c r="J113" s="22" t="s">
        <v>2770</v>
      </c>
      <c r="K113" s="23" t="s">
        <v>2771</v>
      </c>
      <c r="L113" s="24" t="s">
        <v>2707</v>
      </c>
      <c r="M113" s="24" t="s">
        <v>72</v>
      </c>
      <c r="N113" s="24" t="s">
        <v>2708</v>
      </c>
      <c r="O113" s="25" t="s">
        <v>74</v>
      </c>
      <c r="P113" s="26">
        <v>737</v>
      </c>
      <c r="Q113" s="27">
        <v>1</v>
      </c>
      <c r="R113" s="28" t="s">
        <v>34</v>
      </c>
    </row>
    <row r="114" spans="1:18" ht="44" customHeight="1">
      <c r="A114" s="39" t="s">
        <v>2681</v>
      </c>
      <c r="B114" s="42" t="s">
        <v>2682</v>
      </c>
      <c r="C114" s="50" t="s">
        <v>2683</v>
      </c>
      <c r="D114" s="51" t="s">
        <v>2684</v>
      </c>
      <c r="E114" s="51"/>
      <c r="F114" s="52" t="s">
        <v>24</v>
      </c>
      <c r="G114" s="19" t="s">
        <v>2772</v>
      </c>
      <c r="H114" s="20" t="s">
        <v>26</v>
      </c>
      <c r="I114" s="21" t="s">
        <v>2710</v>
      </c>
      <c r="J114" s="22" t="s">
        <v>2773</v>
      </c>
      <c r="K114" s="23" t="s">
        <v>2774</v>
      </c>
      <c r="L114" s="24" t="s">
        <v>2713</v>
      </c>
      <c r="M114" s="24" t="s">
        <v>72</v>
      </c>
      <c r="N114" s="24" t="s">
        <v>2714</v>
      </c>
      <c r="O114" s="25" t="s">
        <v>74</v>
      </c>
      <c r="P114" s="26">
        <v>738</v>
      </c>
      <c r="Q114" s="27">
        <v>1</v>
      </c>
      <c r="R114" s="28" t="s">
        <v>34</v>
      </c>
    </row>
    <row r="115" spans="1:18" ht="44" customHeight="1">
      <c r="A115" s="39" t="s">
        <v>2681</v>
      </c>
      <c r="B115" s="42" t="s">
        <v>2682</v>
      </c>
      <c r="C115" s="50" t="s">
        <v>2683</v>
      </c>
      <c r="D115" s="51" t="s">
        <v>2684</v>
      </c>
      <c r="E115" s="51"/>
      <c r="F115" s="52" t="s">
        <v>24</v>
      </c>
      <c r="G115" s="19" t="s">
        <v>2775</v>
      </c>
      <c r="H115" s="20" t="s">
        <v>26</v>
      </c>
      <c r="I115" s="21" t="s">
        <v>2686</v>
      </c>
      <c r="J115" s="22" t="s">
        <v>2776</v>
      </c>
      <c r="K115" s="23" t="s">
        <v>2777</v>
      </c>
      <c r="L115" s="24" t="s">
        <v>2689</v>
      </c>
      <c r="M115" s="24" t="s">
        <v>80</v>
      </c>
      <c r="N115" s="24" t="s">
        <v>2690</v>
      </c>
      <c r="O115" s="25" t="s">
        <v>74</v>
      </c>
      <c r="P115" s="26">
        <v>739</v>
      </c>
      <c r="Q115" s="27">
        <v>1</v>
      </c>
      <c r="R115" s="28" t="s">
        <v>34</v>
      </c>
    </row>
    <row r="116" spans="1:18" ht="44" customHeight="1">
      <c r="A116" s="39" t="s">
        <v>2681</v>
      </c>
      <c r="B116" s="42" t="s">
        <v>2682</v>
      </c>
      <c r="C116" s="50" t="s">
        <v>2683</v>
      </c>
      <c r="D116" s="51" t="s">
        <v>2684</v>
      </c>
      <c r="E116" s="51"/>
      <c r="F116" s="52" t="s">
        <v>24</v>
      </c>
      <c r="G116" s="19" t="s">
        <v>2778</v>
      </c>
      <c r="H116" s="20" t="s">
        <v>26</v>
      </c>
      <c r="I116" s="21" t="s">
        <v>2692</v>
      </c>
      <c r="J116" s="22" t="s">
        <v>2779</v>
      </c>
      <c r="K116" s="23" t="s">
        <v>2780</v>
      </c>
      <c r="L116" s="24" t="s">
        <v>2695</v>
      </c>
      <c r="M116" s="24" t="s">
        <v>80</v>
      </c>
      <c r="N116" s="24" t="s">
        <v>2696</v>
      </c>
      <c r="O116" s="25" t="s">
        <v>74</v>
      </c>
      <c r="P116" s="26">
        <v>740</v>
      </c>
      <c r="Q116" s="27">
        <v>1</v>
      </c>
      <c r="R116" s="28" t="s">
        <v>34</v>
      </c>
    </row>
    <row r="117" spans="1:18" ht="44" customHeight="1">
      <c r="A117" s="39" t="s">
        <v>2681</v>
      </c>
      <c r="B117" s="42" t="s">
        <v>2682</v>
      </c>
      <c r="C117" s="50" t="s">
        <v>2683</v>
      </c>
      <c r="D117" s="51" t="s">
        <v>2684</v>
      </c>
      <c r="E117" s="51"/>
      <c r="F117" s="52" t="s">
        <v>24</v>
      </c>
      <c r="G117" s="19" t="s">
        <v>2781</v>
      </c>
      <c r="H117" s="20" t="s">
        <v>26</v>
      </c>
      <c r="I117" s="21" t="s">
        <v>2698</v>
      </c>
      <c r="J117" s="22" t="s">
        <v>2782</v>
      </c>
      <c r="K117" s="23" t="s">
        <v>2783</v>
      </c>
      <c r="L117" s="24" t="s">
        <v>2701</v>
      </c>
      <c r="M117" s="24" t="s">
        <v>72</v>
      </c>
      <c r="N117" s="24" t="s">
        <v>2702</v>
      </c>
      <c r="O117" s="25" t="s">
        <v>74</v>
      </c>
      <c r="P117" s="26">
        <v>741</v>
      </c>
      <c r="Q117" s="27">
        <v>1</v>
      </c>
      <c r="R117" s="28" t="s">
        <v>34</v>
      </c>
    </row>
    <row r="118" spans="1:18" ht="44" customHeight="1">
      <c r="A118" s="39" t="s">
        <v>2681</v>
      </c>
      <c r="B118" s="42" t="s">
        <v>2682</v>
      </c>
      <c r="C118" s="50" t="s">
        <v>2683</v>
      </c>
      <c r="D118" s="51" t="s">
        <v>2684</v>
      </c>
      <c r="E118" s="51"/>
      <c r="F118" s="52" t="s">
        <v>24</v>
      </c>
      <c r="G118" s="19" t="s">
        <v>2784</v>
      </c>
      <c r="H118" s="20" t="s">
        <v>26</v>
      </c>
      <c r="I118" s="21" t="s">
        <v>2704</v>
      </c>
      <c r="J118" s="22" t="s">
        <v>2785</v>
      </c>
      <c r="K118" s="23" t="s">
        <v>2786</v>
      </c>
      <c r="L118" s="24" t="s">
        <v>2707</v>
      </c>
      <c r="M118" s="24" t="s">
        <v>72</v>
      </c>
      <c r="N118" s="24" t="s">
        <v>2708</v>
      </c>
      <c r="O118" s="25" t="s">
        <v>74</v>
      </c>
      <c r="P118" s="26">
        <v>742</v>
      </c>
      <c r="Q118" s="27">
        <v>1</v>
      </c>
      <c r="R118" s="28" t="s">
        <v>34</v>
      </c>
    </row>
    <row r="119" spans="1:18" ht="44" customHeight="1">
      <c r="A119" s="39" t="s">
        <v>2681</v>
      </c>
      <c r="B119" s="42" t="s">
        <v>2682</v>
      </c>
      <c r="C119" s="50" t="s">
        <v>2683</v>
      </c>
      <c r="D119" s="51" t="s">
        <v>2684</v>
      </c>
      <c r="E119" s="51"/>
      <c r="F119" s="52" t="s">
        <v>24</v>
      </c>
      <c r="G119" s="19" t="s">
        <v>2787</v>
      </c>
      <c r="H119" s="20" t="s">
        <v>26</v>
      </c>
      <c r="I119" s="21" t="s">
        <v>2710</v>
      </c>
      <c r="J119" s="22" t="s">
        <v>2788</v>
      </c>
      <c r="K119" s="23" t="s">
        <v>2789</v>
      </c>
      <c r="L119" s="24" t="s">
        <v>2713</v>
      </c>
      <c r="M119" s="24" t="s">
        <v>72</v>
      </c>
      <c r="N119" s="24" t="s">
        <v>2714</v>
      </c>
      <c r="O119" s="25" t="s">
        <v>74</v>
      </c>
      <c r="P119" s="26">
        <v>743</v>
      </c>
      <c r="Q119" s="27">
        <v>1</v>
      </c>
      <c r="R119" s="28" t="s">
        <v>34</v>
      </c>
    </row>
    <row r="120" spans="1:18" ht="44" customHeight="1">
      <c r="A120" s="39" t="s">
        <v>2681</v>
      </c>
      <c r="B120" s="42" t="s">
        <v>2682</v>
      </c>
      <c r="C120" s="50" t="s">
        <v>2683</v>
      </c>
      <c r="D120" s="51" t="s">
        <v>2684</v>
      </c>
      <c r="E120" s="51"/>
      <c r="F120" s="52" t="s">
        <v>24</v>
      </c>
      <c r="G120" s="19" t="s">
        <v>2790</v>
      </c>
      <c r="H120" s="20" t="s">
        <v>26</v>
      </c>
      <c r="I120" s="21" t="s">
        <v>2686</v>
      </c>
      <c r="J120" s="22" t="s">
        <v>2791</v>
      </c>
      <c r="K120" s="23" t="s">
        <v>2792</v>
      </c>
      <c r="L120" s="24" t="s">
        <v>2689</v>
      </c>
      <c r="M120" s="24" t="s">
        <v>80</v>
      </c>
      <c r="N120" s="24" t="s">
        <v>2690</v>
      </c>
      <c r="O120" s="25" t="s">
        <v>74</v>
      </c>
      <c r="P120" s="26">
        <v>744</v>
      </c>
      <c r="Q120" s="27">
        <v>1</v>
      </c>
      <c r="R120" s="28" t="s">
        <v>34</v>
      </c>
    </row>
    <row r="121" spans="1:18" ht="44" customHeight="1">
      <c r="A121" s="39" t="s">
        <v>2681</v>
      </c>
      <c r="B121" s="42" t="s">
        <v>2682</v>
      </c>
      <c r="C121" s="50" t="s">
        <v>2683</v>
      </c>
      <c r="D121" s="51" t="s">
        <v>2684</v>
      </c>
      <c r="E121" s="51"/>
      <c r="F121" s="52" t="s">
        <v>24</v>
      </c>
      <c r="G121" s="19" t="s">
        <v>2793</v>
      </c>
      <c r="H121" s="20" t="s">
        <v>26</v>
      </c>
      <c r="I121" s="21" t="s">
        <v>2692</v>
      </c>
      <c r="J121" s="22" t="s">
        <v>2794</v>
      </c>
      <c r="K121" s="23" t="s">
        <v>2795</v>
      </c>
      <c r="L121" s="24" t="s">
        <v>2695</v>
      </c>
      <c r="M121" s="24" t="s">
        <v>80</v>
      </c>
      <c r="N121" s="24" t="s">
        <v>2696</v>
      </c>
      <c r="O121" s="25" t="s">
        <v>74</v>
      </c>
      <c r="P121" s="26">
        <v>745</v>
      </c>
      <c r="Q121" s="27">
        <v>1</v>
      </c>
      <c r="R121" s="28" t="s">
        <v>34</v>
      </c>
    </row>
    <row r="122" spans="1:18" ht="44" customHeight="1">
      <c r="A122" s="39" t="s">
        <v>2681</v>
      </c>
      <c r="B122" s="42" t="s">
        <v>2682</v>
      </c>
      <c r="C122" s="50" t="s">
        <v>2683</v>
      </c>
      <c r="D122" s="51" t="s">
        <v>2684</v>
      </c>
      <c r="E122" s="51"/>
      <c r="F122" s="52" t="s">
        <v>24</v>
      </c>
      <c r="G122" s="19" t="s">
        <v>2796</v>
      </c>
      <c r="H122" s="20" t="s">
        <v>26</v>
      </c>
      <c r="I122" s="21" t="s">
        <v>2698</v>
      </c>
      <c r="J122" s="22" t="s">
        <v>2797</v>
      </c>
      <c r="K122" s="23" t="s">
        <v>2798</v>
      </c>
      <c r="L122" s="24" t="s">
        <v>2701</v>
      </c>
      <c r="M122" s="24" t="s">
        <v>72</v>
      </c>
      <c r="N122" s="24" t="s">
        <v>2702</v>
      </c>
      <c r="O122" s="25" t="s">
        <v>74</v>
      </c>
      <c r="P122" s="26">
        <v>746</v>
      </c>
      <c r="Q122" s="27">
        <v>1</v>
      </c>
      <c r="R122" s="28" t="s">
        <v>34</v>
      </c>
    </row>
    <row r="123" spans="1:18" ht="44" customHeight="1">
      <c r="A123" s="39" t="s">
        <v>2681</v>
      </c>
      <c r="B123" s="42" t="s">
        <v>2682</v>
      </c>
      <c r="C123" s="50" t="s">
        <v>2683</v>
      </c>
      <c r="D123" s="51" t="s">
        <v>2684</v>
      </c>
      <c r="E123" s="51"/>
      <c r="F123" s="52" t="s">
        <v>24</v>
      </c>
      <c r="G123" s="19" t="s">
        <v>2799</v>
      </c>
      <c r="H123" s="20" t="s">
        <v>26</v>
      </c>
      <c r="I123" s="21" t="s">
        <v>2704</v>
      </c>
      <c r="J123" s="22" t="s">
        <v>2800</v>
      </c>
      <c r="K123" s="23" t="s">
        <v>2801</v>
      </c>
      <c r="L123" s="24" t="s">
        <v>2707</v>
      </c>
      <c r="M123" s="24" t="s">
        <v>72</v>
      </c>
      <c r="N123" s="24" t="s">
        <v>2708</v>
      </c>
      <c r="O123" s="25" t="s">
        <v>74</v>
      </c>
      <c r="P123" s="26">
        <v>747</v>
      </c>
      <c r="Q123" s="27">
        <v>1</v>
      </c>
      <c r="R123" s="28" t="s">
        <v>34</v>
      </c>
    </row>
    <row r="124" spans="1:18" ht="44" customHeight="1">
      <c r="A124" s="39" t="s">
        <v>2681</v>
      </c>
      <c r="B124" s="42" t="s">
        <v>2682</v>
      </c>
      <c r="C124" s="50" t="s">
        <v>2683</v>
      </c>
      <c r="D124" s="51" t="s">
        <v>2684</v>
      </c>
      <c r="E124" s="51"/>
      <c r="F124" s="52" t="s">
        <v>24</v>
      </c>
      <c r="G124" s="19" t="s">
        <v>2802</v>
      </c>
      <c r="H124" s="20" t="s">
        <v>26</v>
      </c>
      <c r="I124" s="21" t="s">
        <v>2710</v>
      </c>
      <c r="J124" s="22" t="s">
        <v>2803</v>
      </c>
      <c r="K124" s="23" t="s">
        <v>2804</v>
      </c>
      <c r="L124" s="24" t="s">
        <v>2713</v>
      </c>
      <c r="M124" s="24" t="s">
        <v>72</v>
      </c>
      <c r="N124" s="24" t="s">
        <v>2714</v>
      </c>
      <c r="O124" s="25" t="s">
        <v>74</v>
      </c>
      <c r="P124" s="26">
        <v>748</v>
      </c>
      <c r="Q124" s="27">
        <v>1</v>
      </c>
      <c r="R124" s="28" t="s">
        <v>34</v>
      </c>
    </row>
    <row r="125" spans="1:18" ht="44" customHeight="1">
      <c r="A125" s="39" t="s">
        <v>2681</v>
      </c>
      <c r="B125" s="42" t="s">
        <v>2682</v>
      </c>
      <c r="C125" s="50" t="s">
        <v>2683</v>
      </c>
      <c r="D125" s="51" t="s">
        <v>2684</v>
      </c>
      <c r="E125" s="51"/>
      <c r="F125" s="52" t="s">
        <v>24</v>
      </c>
      <c r="G125" s="19" t="s">
        <v>2805</v>
      </c>
      <c r="H125" s="20" t="s">
        <v>26</v>
      </c>
      <c r="I125" s="21" t="s">
        <v>2686</v>
      </c>
      <c r="J125" s="22" t="s">
        <v>2806</v>
      </c>
      <c r="K125" s="23" t="s">
        <v>2807</v>
      </c>
      <c r="L125" s="24" t="s">
        <v>2689</v>
      </c>
      <c r="M125" s="24" t="s">
        <v>80</v>
      </c>
      <c r="N125" s="24" t="s">
        <v>2690</v>
      </c>
      <c r="O125" s="25" t="s">
        <v>74</v>
      </c>
      <c r="P125" s="26">
        <v>749</v>
      </c>
      <c r="Q125" s="27">
        <v>1</v>
      </c>
      <c r="R125" s="28" t="s">
        <v>34</v>
      </c>
    </row>
    <row r="126" spans="1:18" ht="44" customHeight="1">
      <c r="A126" s="39" t="s">
        <v>2681</v>
      </c>
      <c r="B126" s="42" t="s">
        <v>2682</v>
      </c>
      <c r="C126" s="50" t="s">
        <v>2683</v>
      </c>
      <c r="D126" s="51" t="s">
        <v>2684</v>
      </c>
      <c r="E126" s="51"/>
      <c r="F126" s="52" t="s">
        <v>24</v>
      </c>
      <c r="G126" s="19" t="s">
        <v>2808</v>
      </c>
      <c r="H126" s="20" t="s">
        <v>26</v>
      </c>
      <c r="I126" s="21" t="s">
        <v>2692</v>
      </c>
      <c r="J126" s="22" t="s">
        <v>2809</v>
      </c>
      <c r="K126" s="23" t="s">
        <v>2810</v>
      </c>
      <c r="L126" s="24" t="s">
        <v>2695</v>
      </c>
      <c r="M126" s="24" t="s">
        <v>80</v>
      </c>
      <c r="N126" s="24" t="s">
        <v>2696</v>
      </c>
      <c r="O126" s="25" t="s">
        <v>74</v>
      </c>
      <c r="P126" s="26">
        <v>750</v>
      </c>
      <c r="Q126" s="27">
        <v>1</v>
      </c>
      <c r="R126" s="28" t="s">
        <v>34</v>
      </c>
    </row>
    <row r="127" spans="1:18" ht="44" customHeight="1">
      <c r="A127" s="39" t="s">
        <v>2681</v>
      </c>
      <c r="B127" s="42" t="s">
        <v>2682</v>
      </c>
      <c r="C127" s="50" t="s">
        <v>2683</v>
      </c>
      <c r="D127" s="51" t="s">
        <v>2684</v>
      </c>
      <c r="E127" s="51"/>
      <c r="F127" s="52" t="s">
        <v>24</v>
      </c>
      <c r="G127" s="19" t="s">
        <v>2811</v>
      </c>
      <c r="H127" s="20" t="s">
        <v>26</v>
      </c>
      <c r="I127" s="21" t="s">
        <v>2698</v>
      </c>
      <c r="J127" s="22" t="s">
        <v>2812</v>
      </c>
      <c r="K127" s="23" t="s">
        <v>2813</v>
      </c>
      <c r="L127" s="24" t="s">
        <v>2701</v>
      </c>
      <c r="M127" s="24" t="s">
        <v>80</v>
      </c>
      <c r="N127" s="24" t="s">
        <v>2702</v>
      </c>
      <c r="O127" s="25" t="s">
        <v>74</v>
      </c>
      <c r="P127" s="26">
        <v>751</v>
      </c>
      <c r="Q127" s="27">
        <v>1</v>
      </c>
      <c r="R127" s="28" t="s">
        <v>34</v>
      </c>
    </row>
    <row r="128" spans="1:18" ht="44" customHeight="1">
      <c r="A128" s="39" t="s">
        <v>2681</v>
      </c>
      <c r="B128" s="42" t="s">
        <v>2682</v>
      </c>
      <c r="C128" s="50" t="s">
        <v>2683</v>
      </c>
      <c r="D128" s="51" t="s">
        <v>2684</v>
      </c>
      <c r="E128" s="51"/>
      <c r="F128" s="52" t="s">
        <v>24</v>
      </c>
      <c r="G128" s="19" t="s">
        <v>2814</v>
      </c>
      <c r="H128" s="20" t="s">
        <v>26</v>
      </c>
      <c r="I128" s="21" t="s">
        <v>2704</v>
      </c>
      <c r="J128" s="22" t="s">
        <v>2815</v>
      </c>
      <c r="K128" s="23" t="s">
        <v>2816</v>
      </c>
      <c r="L128" s="24" t="s">
        <v>2707</v>
      </c>
      <c r="M128" s="24" t="s">
        <v>80</v>
      </c>
      <c r="N128" s="24" t="s">
        <v>2708</v>
      </c>
      <c r="O128" s="25" t="s">
        <v>74</v>
      </c>
      <c r="P128" s="26">
        <v>752</v>
      </c>
      <c r="Q128" s="27">
        <v>1</v>
      </c>
      <c r="R128" s="28" t="s">
        <v>34</v>
      </c>
    </row>
    <row r="129" spans="1:18" ht="44" customHeight="1">
      <c r="A129" s="39" t="s">
        <v>2681</v>
      </c>
      <c r="B129" s="42" t="s">
        <v>2682</v>
      </c>
      <c r="C129" s="50" t="s">
        <v>2683</v>
      </c>
      <c r="D129" s="51" t="s">
        <v>2684</v>
      </c>
      <c r="E129" s="51"/>
      <c r="F129" s="52" t="s">
        <v>24</v>
      </c>
      <c r="G129" s="19" t="s">
        <v>2817</v>
      </c>
      <c r="H129" s="20" t="s">
        <v>26</v>
      </c>
      <c r="I129" s="21" t="s">
        <v>2710</v>
      </c>
      <c r="J129" s="22" t="s">
        <v>2818</v>
      </c>
      <c r="K129" s="23" t="s">
        <v>2819</v>
      </c>
      <c r="L129" s="24" t="s">
        <v>2713</v>
      </c>
      <c r="M129" s="24" t="s">
        <v>80</v>
      </c>
      <c r="N129" s="24" t="s">
        <v>2714</v>
      </c>
      <c r="O129" s="25" t="s">
        <v>74</v>
      </c>
      <c r="P129" s="26">
        <v>753</v>
      </c>
      <c r="Q129" s="27">
        <v>1</v>
      </c>
      <c r="R129" s="28" t="s">
        <v>34</v>
      </c>
    </row>
    <row r="130" spans="1:18" ht="44" customHeight="1">
      <c r="A130" s="39" t="s">
        <v>2681</v>
      </c>
      <c r="B130" s="42" t="s">
        <v>2682</v>
      </c>
      <c r="C130" s="50" t="s">
        <v>2683</v>
      </c>
      <c r="D130" s="51" t="s">
        <v>2684</v>
      </c>
      <c r="E130" s="51"/>
      <c r="F130" s="52" t="s">
        <v>24</v>
      </c>
      <c r="G130" s="19" t="s">
        <v>2820</v>
      </c>
      <c r="H130" s="20" t="s">
        <v>26</v>
      </c>
      <c r="I130" s="21" t="s">
        <v>2686</v>
      </c>
      <c r="J130" s="22" t="s">
        <v>2821</v>
      </c>
      <c r="K130" s="23" t="s">
        <v>2822</v>
      </c>
      <c r="L130" s="24" t="s">
        <v>2689</v>
      </c>
      <c r="M130" s="24" t="s">
        <v>80</v>
      </c>
      <c r="N130" s="24" t="s">
        <v>2690</v>
      </c>
      <c r="O130" s="25" t="s">
        <v>74</v>
      </c>
      <c r="P130" s="26">
        <v>754</v>
      </c>
      <c r="Q130" s="27">
        <v>1</v>
      </c>
      <c r="R130" s="28" t="s">
        <v>34</v>
      </c>
    </row>
    <row r="131" spans="1:18" ht="44" customHeight="1">
      <c r="A131" s="39" t="s">
        <v>2681</v>
      </c>
      <c r="B131" s="42" t="s">
        <v>2682</v>
      </c>
      <c r="C131" s="50" t="s">
        <v>2683</v>
      </c>
      <c r="D131" s="51" t="s">
        <v>2684</v>
      </c>
      <c r="E131" s="51"/>
      <c r="F131" s="52" t="s">
        <v>24</v>
      </c>
      <c r="G131" s="19" t="s">
        <v>2823</v>
      </c>
      <c r="H131" s="20" t="s">
        <v>26</v>
      </c>
      <c r="I131" s="21" t="s">
        <v>2692</v>
      </c>
      <c r="J131" s="22" t="s">
        <v>2824</v>
      </c>
      <c r="K131" s="23" t="s">
        <v>2825</v>
      </c>
      <c r="L131" s="24" t="s">
        <v>2695</v>
      </c>
      <c r="M131" s="24" t="s">
        <v>80</v>
      </c>
      <c r="N131" s="24" t="s">
        <v>2696</v>
      </c>
      <c r="O131" s="25" t="s">
        <v>74</v>
      </c>
      <c r="P131" s="26">
        <v>755</v>
      </c>
      <c r="Q131" s="27">
        <v>1</v>
      </c>
      <c r="R131" s="28" t="s">
        <v>34</v>
      </c>
    </row>
    <row r="132" spans="1:18" ht="44" customHeight="1">
      <c r="A132" s="39" t="s">
        <v>2681</v>
      </c>
      <c r="B132" s="42" t="s">
        <v>2682</v>
      </c>
      <c r="C132" s="50" t="s">
        <v>2683</v>
      </c>
      <c r="D132" s="51" t="s">
        <v>2684</v>
      </c>
      <c r="E132" s="51"/>
      <c r="F132" s="52" t="s">
        <v>24</v>
      </c>
      <c r="G132" s="19" t="s">
        <v>2826</v>
      </c>
      <c r="H132" s="20" t="s">
        <v>26</v>
      </c>
      <c r="I132" s="21" t="s">
        <v>2698</v>
      </c>
      <c r="J132" s="22" t="s">
        <v>2827</v>
      </c>
      <c r="K132" s="23" t="s">
        <v>2828</v>
      </c>
      <c r="L132" s="24" t="s">
        <v>2701</v>
      </c>
      <c r="M132" s="24" t="s">
        <v>72</v>
      </c>
      <c r="N132" s="24" t="s">
        <v>2702</v>
      </c>
      <c r="O132" s="25" t="s">
        <v>74</v>
      </c>
      <c r="P132" s="26">
        <v>756</v>
      </c>
      <c r="Q132" s="27">
        <v>1</v>
      </c>
      <c r="R132" s="28" t="s">
        <v>34</v>
      </c>
    </row>
    <row r="133" spans="1:18" ht="44" customHeight="1">
      <c r="A133" s="39" t="s">
        <v>2681</v>
      </c>
      <c r="B133" s="42" t="s">
        <v>2682</v>
      </c>
      <c r="C133" s="50" t="s">
        <v>2683</v>
      </c>
      <c r="D133" s="51" t="s">
        <v>2684</v>
      </c>
      <c r="E133" s="51"/>
      <c r="F133" s="52" t="s">
        <v>24</v>
      </c>
      <c r="G133" s="19" t="s">
        <v>2829</v>
      </c>
      <c r="H133" s="20" t="s">
        <v>26</v>
      </c>
      <c r="I133" s="21" t="s">
        <v>2704</v>
      </c>
      <c r="J133" s="22" t="s">
        <v>2830</v>
      </c>
      <c r="K133" s="23" t="s">
        <v>2831</v>
      </c>
      <c r="L133" s="24" t="s">
        <v>2707</v>
      </c>
      <c r="M133" s="24" t="s">
        <v>72</v>
      </c>
      <c r="N133" s="24" t="s">
        <v>2708</v>
      </c>
      <c r="O133" s="25" t="s">
        <v>74</v>
      </c>
      <c r="P133" s="26">
        <v>757</v>
      </c>
      <c r="Q133" s="27">
        <v>1</v>
      </c>
      <c r="R133" s="28" t="s">
        <v>34</v>
      </c>
    </row>
    <row r="134" spans="1:18" ht="44" customHeight="1">
      <c r="A134" s="39" t="s">
        <v>2681</v>
      </c>
      <c r="B134" s="42" t="s">
        <v>2682</v>
      </c>
      <c r="C134" s="50" t="s">
        <v>2683</v>
      </c>
      <c r="D134" s="51" t="s">
        <v>2684</v>
      </c>
      <c r="E134" s="51"/>
      <c r="F134" s="52" t="s">
        <v>24</v>
      </c>
      <c r="G134" s="19" t="s">
        <v>2832</v>
      </c>
      <c r="H134" s="20" t="s">
        <v>26</v>
      </c>
      <c r="I134" s="21" t="s">
        <v>2710</v>
      </c>
      <c r="J134" s="22" t="s">
        <v>2833</v>
      </c>
      <c r="K134" s="23" t="s">
        <v>2834</v>
      </c>
      <c r="L134" s="24" t="s">
        <v>2713</v>
      </c>
      <c r="M134" s="24" t="s">
        <v>72</v>
      </c>
      <c r="N134" s="24" t="s">
        <v>2714</v>
      </c>
      <c r="O134" s="25" t="s">
        <v>74</v>
      </c>
      <c r="P134" s="26">
        <v>758</v>
      </c>
      <c r="Q134" s="27">
        <v>1</v>
      </c>
      <c r="R134" s="28" t="s">
        <v>34</v>
      </c>
    </row>
    <row r="135" spans="1:18" ht="44" customHeight="1">
      <c r="A135" s="39" t="s">
        <v>2681</v>
      </c>
      <c r="B135" s="42" t="s">
        <v>2682</v>
      </c>
      <c r="C135" s="50" t="s">
        <v>2683</v>
      </c>
      <c r="D135" s="51" t="s">
        <v>2684</v>
      </c>
      <c r="E135" s="51"/>
      <c r="F135" s="52" t="s">
        <v>24</v>
      </c>
      <c r="G135" s="19" t="s">
        <v>2835</v>
      </c>
      <c r="H135" s="20" t="s">
        <v>26</v>
      </c>
      <c r="I135" s="21" t="s">
        <v>2686</v>
      </c>
      <c r="J135" s="22" t="s">
        <v>2836</v>
      </c>
      <c r="K135" s="23" t="s">
        <v>2837</v>
      </c>
      <c r="L135" s="24" t="s">
        <v>2689</v>
      </c>
      <c r="M135" s="24" t="s">
        <v>80</v>
      </c>
      <c r="N135" s="24" t="s">
        <v>2690</v>
      </c>
      <c r="O135" s="25" t="s">
        <v>74</v>
      </c>
      <c r="P135" s="26">
        <v>759</v>
      </c>
      <c r="Q135" s="27">
        <v>1</v>
      </c>
      <c r="R135" s="28" t="s">
        <v>34</v>
      </c>
    </row>
    <row r="136" spans="1:18" ht="44" customHeight="1">
      <c r="A136" s="39" t="s">
        <v>2681</v>
      </c>
      <c r="B136" s="42" t="s">
        <v>2682</v>
      </c>
      <c r="C136" s="50" t="s">
        <v>2683</v>
      </c>
      <c r="D136" s="51" t="s">
        <v>2684</v>
      </c>
      <c r="E136" s="51"/>
      <c r="F136" s="52" t="s">
        <v>24</v>
      </c>
      <c r="G136" s="19" t="s">
        <v>2838</v>
      </c>
      <c r="H136" s="20" t="s">
        <v>26</v>
      </c>
      <c r="I136" s="21" t="s">
        <v>2692</v>
      </c>
      <c r="J136" s="22" t="s">
        <v>2839</v>
      </c>
      <c r="K136" s="23" t="s">
        <v>2840</v>
      </c>
      <c r="L136" s="24" t="s">
        <v>2695</v>
      </c>
      <c r="M136" s="24" t="s">
        <v>80</v>
      </c>
      <c r="N136" s="24" t="s">
        <v>2696</v>
      </c>
      <c r="O136" s="25" t="s">
        <v>74</v>
      </c>
      <c r="P136" s="26">
        <v>760</v>
      </c>
      <c r="Q136" s="27">
        <v>1</v>
      </c>
      <c r="R136" s="28" t="s">
        <v>34</v>
      </c>
    </row>
    <row r="137" spans="1:18" ht="44" customHeight="1">
      <c r="A137" s="39" t="s">
        <v>2681</v>
      </c>
      <c r="B137" s="42" t="s">
        <v>2682</v>
      </c>
      <c r="C137" s="50" t="s">
        <v>2683</v>
      </c>
      <c r="D137" s="51" t="s">
        <v>2684</v>
      </c>
      <c r="E137" s="51"/>
      <c r="F137" s="52" t="s">
        <v>24</v>
      </c>
      <c r="G137" s="19" t="s">
        <v>2841</v>
      </c>
      <c r="H137" s="20" t="s">
        <v>26</v>
      </c>
      <c r="I137" s="21" t="s">
        <v>2698</v>
      </c>
      <c r="J137" s="22" t="s">
        <v>2842</v>
      </c>
      <c r="K137" s="23" t="s">
        <v>2843</v>
      </c>
      <c r="L137" s="24" t="s">
        <v>2701</v>
      </c>
      <c r="M137" s="24" t="s">
        <v>72</v>
      </c>
      <c r="N137" s="24" t="s">
        <v>2702</v>
      </c>
      <c r="O137" s="25" t="s">
        <v>74</v>
      </c>
      <c r="P137" s="26">
        <v>761</v>
      </c>
      <c r="Q137" s="27">
        <v>1</v>
      </c>
      <c r="R137" s="28" t="s">
        <v>34</v>
      </c>
    </row>
    <row r="138" spans="1:18" ht="44" customHeight="1">
      <c r="A138" s="39" t="s">
        <v>2681</v>
      </c>
      <c r="B138" s="42" t="s">
        <v>2682</v>
      </c>
      <c r="C138" s="50" t="s">
        <v>2683</v>
      </c>
      <c r="D138" s="51" t="s">
        <v>2684</v>
      </c>
      <c r="E138" s="51"/>
      <c r="F138" s="52" t="s">
        <v>24</v>
      </c>
      <c r="G138" s="19" t="s">
        <v>2844</v>
      </c>
      <c r="H138" s="20" t="s">
        <v>26</v>
      </c>
      <c r="I138" s="21" t="s">
        <v>2704</v>
      </c>
      <c r="J138" s="22" t="s">
        <v>2845</v>
      </c>
      <c r="K138" s="23" t="s">
        <v>2846</v>
      </c>
      <c r="L138" s="24" t="s">
        <v>2707</v>
      </c>
      <c r="M138" s="24" t="s">
        <v>72</v>
      </c>
      <c r="N138" s="24" t="s">
        <v>2708</v>
      </c>
      <c r="O138" s="25" t="s">
        <v>74</v>
      </c>
      <c r="P138" s="26">
        <v>762</v>
      </c>
      <c r="Q138" s="27">
        <v>1</v>
      </c>
      <c r="R138" s="28" t="s">
        <v>34</v>
      </c>
    </row>
    <row r="139" spans="1:18" ht="44" customHeight="1">
      <c r="A139" s="39" t="s">
        <v>2681</v>
      </c>
      <c r="B139" s="42" t="s">
        <v>2682</v>
      </c>
      <c r="C139" s="50" t="s">
        <v>2683</v>
      </c>
      <c r="D139" s="51" t="s">
        <v>2684</v>
      </c>
      <c r="E139" s="51"/>
      <c r="F139" s="52" t="s">
        <v>24</v>
      </c>
      <c r="G139" s="19" t="s">
        <v>2847</v>
      </c>
      <c r="H139" s="20" t="s">
        <v>26</v>
      </c>
      <c r="I139" s="21" t="s">
        <v>2710</v>
      </c>
      <c r="J139" s="22" t="s">
        <v>2848</v>
      </c>
      <c r="K139" s="23" t="s">
        <v>2849</v>
      </c>
      <c r="L139" s="24" t="s">
        <v>2713</v>
      </c>
      <c r="M139" s="24" t="s">
        <v>72</v>
      </c>
      <c r="N139" s="24" t="s">
        <v>2714</v>
      </c>
      <c r="O139" s="25" t="s">
        <v>74</v>
      </c>
      <c r="P139" s="26">
        <v>763</v>
      </c>
      <c r="Q139" s="27">
        <v>1</v>
      </c>
      <c r="R139" s="28" t="s">
        <v>34</v>
      </c>
    </row>
    <row r="140" spans="1:18" ht="44" customHeight="1">
      <c r="A140" s="39" t="s">
        <v>2681</v>
      </c>
      <c r="B140" s="42" t="s">
        <v>2682</v>
      </c>
      <c r="C140" s="50" t="s">
        <v>2683</v>
      </c>
      <c r="D140" s="51" t="s">
        <v>2684</v>
      </c>
      <c r="E140" s="51"/>
      <c r="F140" s="52" t="s">
        <v>24</v>
      </c>
      <c r="G140" s="19" t="s">
        <v>2850</v>
      </c>
      <c r="H140" s="20" t="s">
        <v>26</v>
      </c>
      <c r="I140" s="21" t="s">
        <v>2686</v>
      </c>
      <c r="J140" s="22" t="s">
        <v>2851</v>
      </c>
      <c r="K140" s="23" t="s">
        <v>2852</v>
      </c>
      <c r="L140" s="24" t="s">
        <v>2689</v>
      </c>
      <c r="M140" s="24" t="s">
        <v>80</v>
      </c>
      <c r="N140" s="24" t="s">
        <v>2690</v>
      </c>
      <c r="O140" s="25" t="s">
        <v>74</v>
      </c>
      <c r="P140" s="26">
        <v>764</v>
      </c>
      <c r="Q140" s="27">
        <v>1</v>
      </c>
      <c r="R140" s="28" t="s">
        <v>34</v>
      </c>
    </row>
    <row r="141" spans="1:18" ht="44" customHeight="1">
      <c r="A141" s="39" t="s">
        <v>2681</v>
      </c>
      <c r="B141" s="42" t="s">
        <v>2682</v>
      </c>
      <c r="C141" s="50" t="s">
        <v>2683</v>
      </c>
      <c r="D141" s="51" t="s">
        <v>2684</v>
      </c>
      <c r="E141" s="51"/>
      <c r="F141" s="52" t="s">
        <v>24</v>
      </c>
      <c r="G141" s="19" t="s">
        <v>2853</v>
      </c>
      <c r="H141" s="20" t="s">
        <v>26</v>
      </c>
      <c r="I141" s="21" t="s">
        <v>2692</v>
      </c>
      <c r="J141" s="22" t="s">
        <v>2854</v>
      </c>
      <c r="K141" s="23" t="s">
        <v>2855</v>
      </c>
      <c r="L141" s="24" t="s">
        <v>2695</v>
      </c>
      <c r="M141" s="24" t="s">
        <v>80</v>
      </c>
      <c r="N141" s="24" t="s">
        <v>2696</v>
      </c>
      <c r="O141" s="25" t="s">
        <v>74</v>
      </c>
      <c r="P141" s="26">
        <v>765</v>
      </c>
      <c r="Q141" s="27">
        <v>1</v>
      </c>
      <c r="R141" s="28" t="s">
        <v>34</v>
      </c>
    </row>
    <row r="142" spans="1:18" ht="44" customHeight="1">
      <c r="A142" s="39" t="s">
        <v>2681</v>
      </c>
      <c r="B142" s="42" t="s">
        <v>2682</v>
      </c>
      <c r="C142" s="50" t="s">
        <v>2683</v>
      </c>
      <c r="D142" s="51" t="s">
        <v>2684</v>
      </c>
      <c r="E142" s="51"/>
      <c r="F142" s="52" t="s">
        <v>24</v>
      </c>
      <c r="G142" s="19" t="s">
        <v>2856</v>
      </c>
      <c r="H142" s="20" t="s">
        <v>26</v>
      </c>
      <c r="I142" s="21" t="s">
        <v>2698</v>
      </c>
      <c r="J142" s="22" t="s">
        <v>2857</v>
      </c>
      <c r="K142" s="23" t="s">
        <v>2858</v>
      </c>
      <c r="L142" s="24" t="s">
        <v>2701</v>
      </c>
      <c r="M142" s="24" t="s">
        <v>72</v>
      </c>
      <c r="N142" s="24" t="s">
        <v>2702</v>
      </c>
      <c r="O142" s="25" t="s">
        <v>74</v>
      </c>
      <c r="P142" s="26">
        <v>766</v>
      </c>
      <c r="Q142" s="27">
        <v>1</v>
      </c>
      <c r="R142" s="28" t="s">
        <v>34</v>
      </c>
    </row>
    <row r="143" spans="1:18" ht="44" customHeight="1">
      <c r="A143" s="39" t="s">
        <v>2681</v>
      </c>
      <c r="B143" s="42" t="s">
        <v>2682</v>
      </c>
      <c r="C143" s="50" t="s">
        <v>2683</v>
      </c>
      <c r="D143" s="51" t="s">
        <v>2684</v>
      </c>
      <c r="E143" s="51"/>
      <c r="F143" s="52" t="s">
        <v>24</v>
      </c>
      <c r="G143" s="19" t="s">
        <v>2859</v>
      </c>
      <c r="H143" s="20" t="s">
        <v>26</v>
      </c>
      <c r="I143" s="21" t="s">
        <v>2704</v>
      </c>
      <c r="J143" s="22" t="s">
        <v>2860</v>
      </c>
      <c r="K143" s="23" t="s">
        <v>2861</v>
      </c>
      <c r="L143" s="24" t="s">
        <v>2707</v>
      </c>
      <c r="M143" s="24" t="s">
        <v>72</v>
      </c>
      <c r="N143" s="24" t="s">
        <v>2708</v>
      </c>
      <c r="O143" s="25" t="s">
        <v>74</v>
      </c>
      <c r="P143" s="26">
        <v>767</v>
      </c>
      <c r="Q143" s="27">
        <v>1</v>
      </c>
      <c r="R143" s="28" t="s">
        <v>34</v>
      </c>
    </row>
    <row r="144" spans="1:18" ht="44" customHeight="1">
      <c r="A144" s="39" t="s">
        <v>2681</v>
      </c>
      <c r="B144" s="42" t="s">
        <v>2682</v>
      </c>
      <c r="C144" s="50" t="s">
        <v>2683</v>
      </c>
      <c r="D144" s="51" t="s">
        <v>2684</v>
      </c>
      <c r="E144" s="51"/>
      <c r="F144" s="52" t="s">
        <v>24</v>
      </c>
      <c r="G144" s="19" t="s">
        <v>2862</v>
      </c>
      <c r="H144" s="20" t="s">
        <v>26</v>
      </c>
      <c r="I144" s="21" t="s">
        <v>2710</v>
      </c>
      <c r="J144" s="22" t="s">
        <v>2863</v>
      </c>
      <c r="K144" s="23" t="s">
        <v>2864</v>
      </c>
      <c r="L144" s="24" t="s">
        <v>2713</v>
      </c>
      <c r="M144" s="24" t="s">
        <v>72</v>
      </c>
      <c r="N144" s="24" t="s">
        <v>2714</v>
      </c>
      <c r="O144" s="25" t="s">
        <v>74</v>
      </c>
      <c r="P144" s="26">
        <v>768</v>
      </c>
      <c r="Q144" s="27">
        <v>1</v>
      </c>
      <c r="R144" s="28" t="s">
        <v>34</v>
      </c>
    </row>
    <row r="145" spans="1:18" ht="44" customHeight="1">
      <c r="A145" s="39" t="s">
        <v>2681</v>
      </c>
      <c r="B145" s="42" t="s">
        <v>2682</v>
      </c>
      <c r="C145" s="50" t="s">
        <v>2683</v>
      </c>
      <c r="D145" s="51" t="s">
        <v>2684</v>
      </c>
      <c r="E145" s="51"/>
      <c r="F145" s="52" t="s">
        <v>24</v>
      </c>
      <c r="G145" s="19" t="s">
        <v>2865</v>
      </c>
      <c r="H145" s="20" t="s">
        <v>26</v>
      </c>
      <c r="I145" s="21" t="s">
        <v>2686</v>
      </c>
      <c r="J145" s="22" t="s">
        <v>2866</v>
      </c>
      <c r="K145" s="23" t="s">
        <v>2867</v>
      </c>
      <c r="L145" s="24" t="s">
        <v>2689</v>
      </c>
      <c r="M145" s="24" t="s">
        <v>80</v>
      </c>
      <c r="N145" s="24" t="s">
        <v>2690</v>
      </c>
      <c r="O145" s="25" t="s">
        <v>74</v>
      </c>
      <c r="P145" s="26">
        <v>769</v>
      </c>
      <c r="Q145" s="27">
        <v>1</v>
      </c>
      <c r="R145" s="28" t="s">
        <v>34</v>
      </c>
    </row>
    <row r="146" spans="1:18" ht="44" customHeight="1">
      <c r="A146" s="39" t="s">
        <v>2681</v>
      </c>
      <c r="B146" s="42" t="s">
        <v>2682</v>
      </c>
      <c r="C146" s="50" t="s">
        <v>2683</v>
      </c>
      <c r="D146" s="51" t="s">
        <v>2684</v>
      </c>
      <c r="E146" s="51"/>
      <c r="F146" s="52" t="s">
        <v>24</v>
      </c>
      <c r="G146" s="19" t="s">
        <v>2868</v>
      </c>
      <c r="H146" s="20" t="s">
        <v>26</v>
      </c>
      <c r="I146" s="21" t="s">
        <v>2692</v>
      </c>
      <c r="J146" s="22" t="s">
        <v>2869</v>
      </c>
      <c r="K146" s="23" t="s">
        <v>2870</v>
      </c>
      <c r="L146" s="24" t="s">
        <v>2695</v>
      </c>
      <c r="M146" s="24" t="s">
        <v>80</v>
      </c>
      <c r="N146" s="24" t="s">
        <v>2696</v>
      </c>
      <c r="O146" s="25" t="s">
        <v>74</v>
      </c>
      <c r="P146" s="26">
        <v>770</v>
      </c>
      <c r="Q146" s="27">
        <v>1</v>
      </c>
      <c r="R146" s="28" t="s">
        <v>34</v>
      </c>
    </row>
    <row r="147" spans="1:18" ht="44" customHeight="1">
      <c r="A147" s="39" t="s">
        <v>2681</v>
      </c>
      <c r="B147" s="42" t="s">
        <v>2682</v>
      </c>
      <c r="C147" s="50" t="s">
        <v>2683</v>
      </c>
      <c r="D147" s="51" t="s">
        <v>2684</v>
      </c>
      <c r="E147" s="51"/>
      <c r="F147" s="52" t="s">
        <v>24</v>
      </c>
      <c r="G147" s="19" t="s">
        <v>2871</v>
      </c>
      <c r="H147" s="20" t="s">
        <v>26</v>
      </c>
      <c r="I147" s="21" t="s">
        <v>2698</v>
      </c>
      <c r="J147" s="22" t="s">
        <v>2872</v>
      </c>
      <c r="K147" s="23" t="s">
        <v>2873</v>
      </c>
      <c r="L147" s="24" t="s">
        <v>2701</v>
      </c>
      <c r="M147" s="24" t="s">
        <v>72</v>
      </c>
      <c r="N147" s="24" t="s">
        <v>2702</v>
      </c>
      <c r="O147" s="25" t="s">
        <v>74</v>
      </c>
      <c r="P147" s="26">
        <v>771</v>
      </c>
      <c r="Q147" s="27">
        <v>1</v>
      </c>
      <c r="R147" s="28" t="s">
        <v>34</v>
      </c>
    </row>
    <row r="148" spans="1:18" ht="44" customHeight="1">
      <c r="A148" s="39" t="s">
        <v>2681</v>
      </c>
      <c r="B148" s="42" t="s">
        <v>2682</v>
      </c>
      <c r="C148" s="50" t="s">
        <v>2683</v>
      </c>
      <c r="D148" s="51" t="s">
        <v>2684</v>
      </c>
      <c r="E148" s="51"/>
      <c r="F148" s="52" t="s">
        <v>24</v>
      </c>
      <c r="G148" s="19" t="s">
        <v>2874</v>
      </c>
      <c r="H148" s="20" t="s">
        <v>26</v>
      </c>
      <c r="I148" s="21" t="s">
        <v>2704</v>
      </c>
      <c r="J148" s="22" t="s">
        <v>2875</v>
      </c>
      <c r="K148" s="23" t="s">
        <v>2876</v>
      </c>
      <c r="L148" s="24" t="s">
        <v>2707</v>
      </c>
      <c r="M148" s="24" t="s">
        <v>72</v>
      </c>
      <c r="N148" s="24" t="s">
        <v>2708</v>
      </c>
      <c r="O148" s="25" t="s">
        <v>82</v>
      </c>
      <c r="P148" s="26">
        <v>772</v>
      </c>
      <c r="Q148" s="27">
        <v>1</v>
      </c>
      <c r="R148" s="28" t="s">
        <v>34</v>
      </c>
    </row>
    <row r="149" spans="1:18" ht="44" customHeight="1">
      <c r="A149" s="39" t="s">
        <v>2681</v>
      </c>
      <c r="B149" s="42" t="s">
        <v>2682</v>
      </c>
      <c r="C149" s="50" t="s">
        <v>2683</v>
      </c>
      <c r="D149" s="51" t="s">
        <v>2684</v>
      </c>
      <c r="E149" s="51"/>
      <c r="F149" s="52" t="s">
        <v>24</v>
      </c>
      <c r="G149" s="19" t="s">
        <v>2877</v>
      </c>
      <c r="H149" s="20" t="s">
        <v>26</v>
      </c>
      <c r="I149" s="21" t="s">
        <v>2710</v>
      </c>
      <c r="J149" s="22" t="s">
        <v>2878</v>
      </c>
      <c r="K149" s="23" t="s">
        <v>2879</v>
      </c>
      <c r="L149" s="24" t="s">
        <v>2713</v>
      </c>
      <c r="M149" s="24" t="s">
        <v>72</v>
      </c>
      <c r="N149" s="24" t="s">
        <v>2714</v>
      </c>
      <c r="O149" s="25" t="s">
        <v>74</v>
      </c>
      <c r="P149" s="26">
        <v>773</v>
      </c>
      <c r="Q149" s="27">
        <v>1</v>
      </c>
      <c r="R149" s="28" t="s">
        <v>34</v>
      </c>
    </row>
    <row r="150" spans="1:18" ht="44" customHeight="1">
      <c r="A150" s="39" t="s">
        <v>2681</v>
      </c>
      <c r="B150" s="42" t="s">
        <v>2682</v>
      </c>
      <c r="C150" s="50" t="s">
        <v>2683</v>
      </c>
      <c r="D150" s="51" t="s">
        <v>2684</v>
      </c>
      <c r="E150" s="51"/>
      <c r="F150" s="52" t="s">
        <v>24</v>
      </c>
      <c r="G150" s="19" t="s">
        <v>2880</v>
      </c>
      <c r="H150" s="20" t="s">
        <v>26</v>
      </c>
      <c r="I150" s="21" t="s">
        <v>2686</v>
      </c>
      <c r="J150" s="22" t="s">
        <v>2881</v>
      </c>
      <c r="K150" s="23" t="s">
        <v>2882</v>
      </c>
      <c r="L150" s="24" t="s">
        <v>2689</v>
      </c>
      <c r="M150" s="24" t="s">
        <v>80</v>
      </c>
      <c r="N150" s="24" t="s">
        <v>2690</v>
      </c>
      <c r="O150" s="25" t="s">
        <v>74</v>
      </c>
      <c r="P150" s="26">
        <v>774</v>
      </c>
      <c r="Q150" s="27">
        <v>1</v>
      </c>
      <c r="R150" s="28" t="s">
        <v>34</v>
      </c>
    </row>
    <row r="151" spans="1:18" ht="44" customHeight="1">
      <c r="A151" s="39" t="s">
        <v>2681</v>
      </c>
      <c r="B151" s="42" t="s">
        <v>2682</v>
      </c>
      <c r="C151" s="50" t="s">
        <v>2683</v>
      </c>
      <c r="D151" s="51" t="s">
        <v>2684</v>
      </c>
      <c r="E151" s="51"/>
      <c r="F151" s="52" t="s">
        <v>24</v>
      </c>
      <c r="G151" s="19" t="s">
        <v>2883</v>
      </c>
      <c r="H151" s="20" t="s">
        <v>26</v>
      </c>
      <c r="I151" s="21" t="s">
        <v>2692</v>
      </c>
      <c r="J151" s="22" t="s">
        <v>2884</v>
      </c>
      <c r="K151" s="23" t="s">
        <v>2885</v>
      </c>
      <c r="L151" s="24" t="s">
        <v>2695</v>
      </c>
      <c r="M151" s="24" t="s">
        <v>80</v>
      </c>
      <c r="N151" s="24" t="s">
        <v>2696</v>
      </c>
      <c r="O151" s="25" t="s">
        <v>82</v>
      </c>
      <c r="P151" s="26">
        <v>775</v>
      </c>
      <c r="Q151" s="27">
        <v>1</v>
      </c>
      <c r="R151" s="28" t="s">
        <v>34</v>
      </c>
    </row>
    <row r="152" spans="1:18" ht="44" customHeight="1">
      <c r="A152" s="39" t="s">
        <v>2681</v>
      </c>
      <c r="B152" s="42" t="s">
        <v>2682</v>
      </c>
      <c r="C152" s="50" t="s">
        <v>2683</v>
      </c>
      <c r="D152" s="51" t="s">
        <v>2684</v>
      </c>
      <c r="E152" s="51"/>
      <c r="F152" s="52" t="s">
        <v>24</v>
      </c>
      <c r="G152" s="19" t="s">
        <v>2886</v>
      </c>
      <c r="H152" s="20" t="s">
        <v>26</v>
      </c>
      <c r="I152" s="21" t="s">
        <v>2698</v>
      </c>
      <c r="J152" s="22" t="s">
        <v>2887</v>
      </c>
      <c r="K152" s="23" t="s">
        <v>2888</v>
      </c>
      <c r="L152" s="24" t="s">
        <v>2701</v>
      </c>
      <c r="M152" s="24" t="s">
        <v>72</v>
      </c>
      <c r="N152" s="24" t="s">
        <v>2702</v>
      </c>
      <c r="O152" s="25" t="s">
        <v>82</v>
      </c>
      <c r="P152" s="26">
        <v>776</v>
      </c>
      <c r="Q152" s="27">
        <v>1</v>
      </c>
      <c r="R152" s="28" t="s">
        <v>34</v>
      </c>
    </row>
    <row r="153" spans="1:18" ht="44" customHeight="1">
      <c r="A153" s="39" t="s">
        <v>2681</v>
      </c>
      <c r="B153" s="42" t="s">
        <v>2682</v>
      </c>
      <c r="C153" s="50" t="s">
        <v>2683</v>
      </c>
      <c r="D153" s="51" t="s">
        <v>2684</v>
      </c>
      <c r="E153" s="51"/>
      <c r="F153" s="52" t="s">
        <v>24</v>
      </c>
      <c r="G153" s="19" t="s">
        <v>2889</v>
      </c>
      <c r="H153" s="20" t="s">
        <v>26</v>
      </c>
      <c r="I153" s="21" t="s">
        <v>2704</v>
      </c>
      <c r="J153" s="22" t="s">
        <v>2890</v>
      </c>
      <c r="K153" s="23" t="s">
        <v>2891</v>
      </c>
      <c r="L153" s="24" t="s">
        <v>2707</v>
      </c>
      <c r="M153" s="24" t="s">
        <v>72</v>
      </c>
      <c r="N153" s="24" t="s">
        <v>2708</v>
      </c>
      <c r="O153" s="25" t="s">
        <v>82</v>
      </c>
      <c r="P153" s="26">
        <v>777</v>
      </c>
      <c r="Q153" s="27">
        <v>1</v>
      </c>
      <c r="R153" s="28" t="s">
        <v>34</v>
      </c>
    </row>
    <row r="154" spans="1:18" ht="44" customHeight="1">
      <c r="A154" s="39" t="s">
        <v>2681</v>
      </c>
      <c r="B154" s="42" t="s">
        <v>2682</v>
      </c>
      <c r="C154" s="50" t="s">
        <v>2683</v>
      </c>
      <c r="D154" s="51" t="s">
        <v>2684</v>
      </c>
      <c r="E154" s="51"/>
      <c r="F154" s="52" t="s">
        <v>24</v>
      </c>
      <c r="G154" s="19" t="s">
        <v>2892</v>
      </c>
      <c r="H154" s="20" t="s">
        <v>26</v>
      </c>
      <c r="I154" s="21" t="s">
        <v>2710</v>
      </c>
      <c r="J154" s="22" t="s">
        <v>2893</v>
      </c>
      <c r="K154" s="23" t="s">
        <v>2894</v>
      </c>
      <c r="L154" s="24" t="s">
        <v>2713</v>
      </c>
      <c r="M154" s="24" t="s">
        <v>72</v>
      </c>
      <c r="N154" s="24" t="s">
        <v>2714</v>
      </c>
      <c r="O154" s="25" t="s">
        <v>82</v>
      </c>
      <c r="P154" s="26">
        <v>778</v>
      </c>
      <c r="Q154" s="27">
        <v>1</v>
      </c>
      <c r="R154" s="28" t="s">
        <v>34</v>
      </c>
    </row>
    <row r="155" spans="1:18" ht="44" customHeight="1">
      <c r="A155" s="39" t="s">
        <v>2681</v>
      </c>
      <c r="B155" s="42" t="s">
        <v>2682</v>
      </c>
      <c r="C155" s="50" t="s">
        <v>2683</v>
      </c>
      <c r="D155" s="51" t="s">
        <v>2684</v>
      </c>
      <c r="E155" s="51"/>
      <c r="F155" s="52" t="s">
        <v>24</v>
      </c>
      <c r="G155" s="19" t="s">
        <v>2895</v>
      </c>
      <c r="H155" s="20" t="s">
        <v>26</v>
      </c>
      <c r="I155" s="21" t="s">
        <v>2686</v>
      </c>
      <c r="J155" s="22" t="s">
        <v>2896</v>
      </c>
      <c r="K155" s="23" t="s">
        <v>2897</v>
      </c>
      <c r="L155" s="24" t="s">
        <v>2689</v>
      </c>
      <c r="M155" s="24" t="s">
        <v>80</v>
      </c>
      <c r="N155" s="24" t="s">
        <v>2690</v>
      </c>
      <c r="O155" s="25" t="s">
        <v>82</v>
      </c>
      <c r="P155" s="26">
        <v>779</v>
      </c>
      <c r="Q155" s="27">
        <v>1</v>
      </c>
      <c r="R155" s="28" t="s">
        <v>34</v>
      </c>
    </row>
    <row r="156" spans="1:18" ht="44" customHeight="1">
      <c r="A156" s="39" t="s">
        <v>2681</v>
      </c>
      <c r="B156" s="42" t="s">
        <v>2682</v>
      </c>
      <c r="C156" s="50" t="s">
        <v>2683</v>
      </c>
      <c r="D156" s="51" t="s">
        <v>2684</v>
      </c>
      <c r="E156" s="51"/>
      <c r="F156" s="52" t="s">
        <v>24</v>
      </c>
      <c r="G156" s="19" t="s">
        <v>2898</v>
      </c>
      <c r="H156" s="20" t="s">
        <v>26</v>
      </c>
      <c r="I156" s="21" t="s">
        <v>2692</v>
      </c>
      <c r="J156" s="22" t="s">
        <v>2899</v>
      </c>
      <c r="K156" s="23" t="s">
        <v>2900</v>
      </c>
      <c r="L156" s="24" t="s">
        <v>2695</v>
      </c>
      <c r="M156" s="24" t="s">
        <v>80</v>
      </c>
      <c r="N156" s="24" t="s">
        <v>2696</v>
      </c>
      <c r="O156" s="25" t="s">
        <v>74</v>
      </c>
      <c r="P156" s="26">
        <v>780</v>
      </c>
      <c r="Q156" s="27">
        <v>1</v>
      </c>
      <c r="R156" s="28" t="s">
        <v>34</v>
      </c>
    </row>
    <row r="157" spans="1:18" ht="44" customHeight="1">
      <c r="A157" s="39" t="s">
        <v>2681</v>
      </c>
      <c r="B157" s="42" t="s">
        <v>2682</v>
      </c>
      <c r="C157" s="50" t="s">
        <v>2683</v>
      </c>
      <c r="D157" s="51" t="s">
        <v>2684</v>
      </c>
      <c r="E157" s="51"/>
      <c r="F157" s="52" t="s">
        <v>24</v>
      </c>
      <c r="G157" s="19" t="s">
        <v>2901</v>
      </c>
      <c r="H157" s="20" t="s">
        <v>26</v>
      </c>
      <c r="I157" s="21" t="s">
        <v>2698</v>
      </c>
      <c r="J157" s="22" t="s">
        <v>2902</v>
      </c>
      <c r="K157" s="23" t="s">
        <v>2903</v>
      </c>
      <c r="L157" s="24" t="s">
        <v>2701</v>
      </c>
      <c r="M157" s="24" t="s">
        <v>72</v>
      </c>
      <c r="N157" s="24" t="s">
        <v>2702</v>
      </c>
      <c r="O157" s="25" t="s">
        <v>82</v>
      </c>
      <c r="P157" s="26">
        <v>781</v>
      </c>
      <c r="Q157" s="27">
        <v>1</v>
      </c>
      <c r="R157" s="28" t="s">
        <v>34</v>
      </c>
    </row>
    <row r="158" spans="1:18" ht="44" customHeight="1">
      <c r="A158" s="39" t="s">
        <v>2681</v>
      </c>
      <c r="B158" s="42" t="s">
        <v>2682</v>
      </c>
      <c r="C158" s="50" t="s">
        <v>2683</v>
      </c>
      <c r="D158" s="51" t="s">
        <v>2684</v>
      </c>
      <c r="E158" s="51"/>
      <c r="F158" s="52" t="s">
        <v>24</v>
      </c>
      <c r="G158" s="19" t="s">
        <v>2904</v>
      </c>
      <c r="H158" s="20" t="s">
        <v>26</v>
      </c>
      <c r="I158" s="21" t="s">
        <v>2704</v>
      </c>
      <c r="J158" s="22" t="s">
        <v>2905</v>
      </c>
      <c r="K158" s="23" t="s">
        <v>2906</v>
      </c>
      <c r="L158" s="24" t="s">
        <v>2707</v>
      </c>
      <c r="M158" s="24" t="s">
        <v>72</v>
      </c>
      <c r="N158" s="24" t="s">
        <v>2708</v>
      </c>
      <c r="O158" s="25" t="s">
        <v>74</v>
      </c>
      <c r="P158" s="26">
        <v>782</v>
      </c>
      <c r="Q158" s="27">
        <v>1</v>
      </c>
      <c r="R158" s="28" t="s">
        <v>34</v>
      </c>
    </row>
    <row r="159" spans="1:18" ht="44" customHeight="1">
      <c r="A159" s="39" t="s">
        <v>2681</v>
      </c>
      <c r="B159" s="42" t="s">
        <v>2682</v>
      </c>
      <c r="C159" s="50" t="s">
        <v>2683</v>
      </c>
      <c r="D159" s="51" t="s">
        <v>2684</v>
      </c>
      <c r="E159" s="51"/>
      <c r="F159" s="52" t="s">
        <v>24</v>
      </c>
      <c r="G159" s="19" t="s">
        <v>2907</v>
      </c>
      <c r="H159" s="20" t="s">
        <v>26</v>
      </c>
      <c r="I159" s="21" t="s">
        <v>2710</v>
      </c>
      <c r="J159" s="22" t="s">
        <v>2908</v>
      </c>
      <c r="K159" s="23" t="s">
        <v>2909</v>
      </c>
      <c r="L159" s="24" t="s">
        <v>2713</v>
      </c>
      <c r="M159" s="24" t="s">
        <v>72</v>
      </c>
      <c r="N159" s="24" t="s">
        <v>2714</v>
      </c>
      <c r="O159" s="25" t="s">
        <v>82</v>
      </c>
      <c r="P159" s="26">
        <v>783</v>
      </c>
      <c r="Q159" s="27">
        <v>1</v>
      </c>
      <c r="R159" s="28" t="s">
        <v>34</v>
      </c>
    </row>
    <row r="160" spans="1:18" ht="44" customHeight="1">
      <c r="A160" s="39" t="s">
        <v>2681</v>
      </c>
      <c r="B160" s="42" t="s">
        <v>2682</v>
      </c>
      <c r="C160" s="50" t="s">
        <v>2683</v>
      </c>
      <c r="D160" s="51" t="s">
        <v>2684</v>
      </c>
      <c r="E160" s="51"/>
      <c r="F160" s="52" t="s">
        <v>24</v>
      </c>
      <c r="G160" s="19" t="s">
        <v>2910</v>
      </c>
      <c r="H160" s="20" t="s">
        <v>26</v>
      </c>
      <c r="I160" s="21" t="s">
        <v>2686</v>
      </c>
      <c r="J160" s="22" t="s">
        <v>2911</v>
      </c>
      <c r="K160" s="23" t="s">
        <v>2912</v>
      </c>
      <c r="L160" s="24" t="s">
        <v>2689</v>
      </c>
      <c r="M160" s="24" t="s">
        <v>80</v>
      </c>
      <c r="N160" s="24" t="s">
        <v>2690</v>
      </c>
      <c r="O160" s="25" t="s">
        <v>74</v>
      </c>
      <c r="P160" s="26">
        <v>784</v>
      </c>
      <c r="Q160" s="27">
        <v>1</v>
      </c>
      <c r="R160" s="28" t="s">
        <v>34</v>
      </c>
    </row>
    <row r="161" spans="1:18" ht="44" customHeight="1">
      <c r="A161" s="39" t="s">
        <v>2681</v>
      </c>
      <c r="B161" s="42" t="s">
        <v>2682</v>
      </c>
      <c r="C161" s="50" t="s">
        <v>2683</v>
      </c>
      <c r="D161" s="51" t="s">
        <v>2684</v>
      </c>
      <c r="E161" s="51"/>
      <c r="F161" s="52" t="s">
        <v>24</v>
      </c>
      <c r="G161" s="19" t="s">
        <v>2913</v>
      </c>
      <c r="H161" s="20" t="s">
        <v>26</v>
      </c>
      <c r="I161" s="21" t="s">
        <v>2692</v>
      </c>
      <c r="J161" s="22" t="s">
        <v>2914</v>
      </c>
      <c r="K161" s="23" t="s">
        <v>2915</v>
      </c>
      <c r="L161" s="24" t="s">
        <v>2695</v>
      </c>
      <c r="M161" s="24" t="s">
        <v>80</v>
      </c>
      <c r="N161" s="24" t="s">
        <v>2696</v>
      </c>
      <c r="O161" s="25" t="s">
        <v>74</v>
      </c>
      <c r="P161" s="26">
        <v>785</v>
      </c>
      <c r="Q161" s="27">
        <v>1</v>
      </c>
      <c r="R161" s="28" t="s">
        <v>34</v>
      </c>
    </row>
    <row r="162" spans="1:18" ht="44" customHeight="1">
      <c r="A162" s="39" t="s">
        <v>2681</v>
      </c>
      <c r="B162" s="42" t="s">
        <v>2682</v>
      </c>
      <c r="C162" s="50" t="s">
        <v>2683</v>
      </c>
      <c r="D162" s="51" t="s">
        <v>2684</v>
      </c>
      <c r="E162" s="51"/>
      <c r="F162" s="52" t="s">
        <v>24</v>
      </c>
      <c r="G162" s="19" t="s">
        <v>2916</v>
      </c>
      <c r="H162" s="20" t="s">
        <v>26</v>
      </c>
      <c r="I162" s="21" t="s">
        <v>2698</v>
      </c>
      <c r="J162" s="22" t="s">
        <v>2917</v>
      </c>
      <c r="K162" s="23" t="s">
        <v>2918</v>
      </c>
      <c r="L162" s="24" t="s">
        <v>2701</v>
      </c>
      <c r="M162" s="24" t="s">
        <v>72</v>
      </c>
      <c r="N162" s="24" t="s">
        <v>2702</v>
      </c>
      <c r="O162" s="25" t="s">
        <v>82</v>
      </c>
      <c r="P162" s="26">
        <v>786</v>
      </c>
      <c r="Q162" s="27">
        <v>1</v>
      </c>
      <c r="R162" s="28" t="s">
        <v>34</v>
      </c>
    </row>
    <row r="163" spans="1:18" ht="44" customHeight="1">
      <c r="A163" s="39" t="s">
        <v>2681</v>
      </c>
      <c r="B163" s="42" t="s">
        <v>2682</v>
      </c>
      <c r="C163" s="50" t="s">
        <v>2683</v>
      </c>
      <c r="D163" s="51" t="s">
        <v>2684</v>
      </c>
      <c r="E163" s="51"/>
      <c r="F163" s="52" t="s">
        <v>24</v>
      </c>
      <c r="G163" s="19" t="s">
        <v>2919</v>
      </c>
      <c r="H163" s="20" t="s">
        <v>26</v>
      </c>
      <c r="I163" s="21" t="s">
        <v>2704</v>
      </c>
      <c r="J163" s="22" t="s">
        <v>2920</v>
      </c>
      <c r="K163" s="23" t="s">
        <v>2921</v>
      </c>
      <c r="L163" s="24" t="s">
        <v>2707</v>
      </c>
      <c r="M163" s="24" t="s">
        <v>72</v>
      </c>
      <c r="N163" s="24" t="s">
        <v>2708</v>
      </c>
      <c r="O163" s="25" t="s">
        <v>74</v>
      </c>
      <c r="P163" s="26">
        <v>787</v>
      </c>
      <c r="Q163" s="27">
        <v>1</v>
      </c>
      <c r="R163" s="28" t="s">
        <v>34</v>
      </c>
    </row>
    <row r="164" spans="1:18" ht="44" customHeight="1">
      <c r="A164" s="39" t="s">
        <v>2681</v>
      </c>
      <c r="B164" s="42" t="s">
        <v>2682</v>
      </c>
      <c r="C164" s="50" t="s">
        <v>2683</v>
      </c>
      <c r="D164" s="51" t="s">
        <v>2684</v>
      </c>
      <c r="E164" s="51"/>
      <c r="F164" s="52" t="s">
        <v>24</v>
      </c>
      <c r="G164" s="19" t="s">
        <v>2922</v>
      </c>
      <c r="H164" s="20" t="s">
        <v>26</v>
      </c>
      <c r="I164" s="21" t="s">
        <v>2710</v>
      </c>
      <c r="J164" s="22" t="s">
        <v>2923</v>
      </c>
      <c r="K164" s="23" t="s">
        <v>2924</v>
      </c>
      <c r="L164" s="24" t="s">
        <v>2713</v>
      </c>
      <c r="M164" s="24" t="s">
        <v>72</v>
      </c>
      <c r="N164" s="24" t="s">
        <v>2714</v>
      </c>
      <c r="O164" s="25" t="s">
        <v>74</v>
      </c>
      <c r="P164" s="26">
        <v>788</v>
      </c>
      <c r="Q164" s="27">
        <v>1</v>
      </c>
      <c r="R164" s="28" t="s">
        <v>34</v>
      </c>
    </row>
    <row r="165" spans="1:18" ht="44" customHeight="1">
      <c r="A165" s="39" t="s">
        <v>2681</v>
      </c>
      <c r="B165" s="42" t="s">
        <v>2682</v>
      </c>
      <c r="C165" s="50" t="s">
        <v>2683</v>
      </c>
      <c r="D165" s="51" t="s">
        <v>2684</v>
      </c>
      <c r="E165" s="51"/>
      <c r="F165" s="52" t="s">
        <v>24</v>
      </c>
      <c r="G165" s="19" t="s">
        <v>2925</v>
      </c>
      <c r="H165" s="20" t="s">
        <v>26</v>
      </c>
      <c r="I165" s="21" t="s">
        <v>2686</v>
      </c>
      <c r="J165" s="22" t="s">
        <v>2926</v>
      </c>
      <c r="K165" s="23" t="s">
        <v>2927</v>
      </c>
      <c r="L165" s="24" t="s">
        <v>2689</v>
      </c>
      <c r="M165" s="24" t="s">
        <v>80</v>
      </c>
      <c r="N165" s="24" t="s">
        <v>2690</v>
      </c>
      <c r="O165" s="25" t="s">
        <v>74</v>
      </c>
      <c r="P165" s="26">
        <v>789</v>
      </c>
      <c r="Q165" s="27">
        <v>1</v>
      </c>
      <c r="R165" s="28" t="s">
        <v>34</v>
      </c>
    </row>
    <row r="166" spans="1:18" ht="44" customHeight="1">
      <c r="A166" s="39" t="s">
        <v>2681</v>
      </c>
      <c r="B166" s="42" t="s">
        <v>2682</v>
      </c>
      <c r="C166" s="50" t="s">
        <v>2683</v>
      </c>
      <c r="D166" s="51" t="s">
        <v>2684</v>
      </c>
      <c r="E166" s="51"/>
      <c r="F166" s="52" t="s">
        <v>24</v>
      </c>
      <c r="G166" s="19" t="s">
        <v>2928</v>
      </c>
      <c r="H166" s="20" t="s">
        <v>26</v>
      </c>
      <c r="I166" s="21" t="s">
        <v>2692</v>
      </c>
      <c r="J166" s="22" t="s">
        <v>2929</v>
      </c>
      <c r="K166" s="23" t="s">
        <v>2930</v>
      </c>
      <c r="L166" s="24" t="s">
        <v>2695</v>
      </c>
      <c r="M166" s="24" t="s">
        <v>80</v>
      </c>
      <c r="N166" s="24" t="s">
        <v>2696</v>
      </c>
      <c r="O166" s="25" t="s">
        <v>74</v>
      </c>
      <c r="P166" s="26">
        <v>790</v>
      </c>
      <c r="Q166" s="27">
        <v>1</v>
      </c>
      <c r="R166" s="28" t="s">
        <v>34</v>
      </c>
    </row>
    <row r="167" spans="1:18" ht="44" customHeight="1">
      <c r="A167" s="39" t="s">
        <v>2681</v>
      </c>
      <c r="B167" s="42" t="s">
        <v>2682</v>
      </c>
      <c r="C167" s="50" t="s">
        <v>2683</v>
      </c>
      <c r="D167" s="51" t="s">
        <v>2684</v>
      </c>
      <c r="E167" s="51"/>
      <c r="F167" s="52" t="s">
        <v>24</v>
      </c>
      <c r="G167" s="19" t="s">
        <v>2931</v>
      </c>
      <c r="H167" s="20" t="s">
        <v>26</v>
      </c>
      <c r="I167" s="21" t="s">
        <v>2698</v>
      </c>
      <c r="J167" s="22" t="s">
        <v>2932</v>
      </c>
      <c r="K167" s="23" t="s">
        <v>2933</v>
      </c>
      <c r="L167" s="24" t="s">
        <v>2701</v>
      </c>
      <c r="M167" s="24" t="s">
        <v>72</v>
      </c>
      <c r="N167" s="24" t="s">
        <v>2702</v>
      </c>
      <c r="O167" s="25" t="s">
        <v>74</v>
      </c>
      <c r="P167" s="26">
        <v>791</v>
      </c>
      <c r="Q167" s="27">
        <v>1</v>
      </c>
      <c r="R167" s="28" t="s">
        <v>34</v>
      </c>
    </row>
    <row r="168" spans="1:18" ht="44" customHeight="1">
      <c r="A168" s="39" t="s">
        <v>2681</v>
      </c>
      <c r="B168" s="42" t="s">
        <v>2682</v>
      </c>
      <c r="C168" s="50" t="s">
        <v>2683</v>
      </c>
      <c r="D168" s="51" t="s">
        <v>2684</v>
      </c>
      <c r="E168" s="51"/>
      <c r="F168" s="52" t="s">
        <v>24</v>
      </c>
      <c r="G168" s="19" t="s">
        <v>2934</v>
      </c>
      <c r="H168" s="20" t="s">
        <v>26</v>
      </c>
      <c r="I168" s="21" t="s">
        <v>2704</v>
      </c>
      <c r="J168" s="22" t="s">
        <v>2935</v>
      </c>
      <c r="K168" s="23" t="s">
        <v>2936</v>
      </c>
      <c r="L168" s="24" t="s">
        <v>2707</v>
      </c>
      <c r="M168" s="24" t="s">
        <v>72</v>
      </c>
      <c r="N168" s="24" t="s">
        <v>2708</v>
      </c>
      <c r="O168" s="25" t="s">
        <v>74</v>
      </c>
      <c r="P168" s="26">
        <v>792</v>
      </c>
      <c r="Q168" s="27">
        <v>1</v>
      </c>
      <c r="R168" s="28" t="s">
        <v>34</v>
      </c>
    </row>
    <row r="169" spans="1:18" ht="44" customHeight="1">
      <c r="A169" s="39" t="s">
        <v>2681</v>
      </c>
      <c r="B169" s="42" t="s">
        <v>2682</v>
      </c>
      <c r="C169" s="50" t="s">
        <v>2683</v>
      </c>
      <c r="D169" s="51" t="s">
        <v>2684</v>
      </c>
      <c r="E169" s="51"/>
      <c r="F169" s="52" t="s">
        <v>24</v>
      </c>
      <c r="G169" s="19" t="s">
        <v>2937</v>
      </c>
      <c r="H169" s="20" t="s">
        <v>26</v>
      </c>
      <c r="I169" s="21" t="s">
        <v>2710</v>
      </c>
      <c r="J169" s="22" t="s">
        <v>2938</v>
      </c>
      <c r="K169" s="23" t="s">
        <v>2939</v>
      </c>
      <c r="L169" s="24" t="s">
        <v>2713</v>
      </c>
      <c r="M169" s="24" t="s">
        <v>72</v>
      </c>
      <c r="N169" s="24" t="s">
        <v>2714</v>
      </c>
      <c r="O169" s="25" t="s">
        <v>74</v>
      </c>
      <c r="P169" s="26">
        <v>793</v>
      </c>
      <c r="Q169" s="27">
        <v>1</v>
      </c>
      <c r="R169" s="28" t="s">
        <v>34</v>
      </c>
    </row>
    <row r="170" spans="1:18" ht="44" customHeight="1">
      <c r="A170" s="39" t="s">
        <v>2681</v>
      </c>
      <c r="B170" s="42" t="s">
        <v>2682</v>
      </c>
      <c r="C170" s="50" t="s">
        <v>2683</v>
      </c>
      <c r="D170" s="51" t="s">
        <v>2684</v>
      </c>
      <c r="E170" s="51"/>
      <c r="F170" s="52" t="s">
        <v>24</v>
      </c>
      <c r="G170" s="19" t="s">
        <v>2940</v>
      </c>
      <c r="H170" s="20" t="s">
        <v>26</v>
      </c>
      <c r="I170" s="21" t="s">
        <v>2686</v>
      </c>
      <c r="J170" s="22" t="s">
        <v>2941</v>
      </c>
      <c r="K170" s="23" t="s">
        <v>2942</v>
      </c>
      <c r="L170" s="24" t="s">
        <v>2689</v>
      </c>
      <c r="M170" s="24" t="s">
        <v>80</v>
      </c>
      <c r="N170" s="24" t="s">
        <v>2690</v>
      </c>
      <c r="O170" s="25" t="s">
        <v>74</v>
      </c>
      <c r="P170" s="26">
        <v>794</v>
      </c>
      <c r="Q170" s="27">
        <v>1</v>
      </c>
      <c r="R170" s="28" t="s">
        <v>34</v>
      </c>
    </row>
    <row r="171" spans="1:18" ht="44" customHeight="1">
      <c r="A171" s="39" t="s">
        <v>2681</v>
      </c>
      <c r="B171" s="42" t="s">
        <v>2682</v>
      </c>
      <c r="C171" s="50" t="s">
        <v>2683</v>
      </c>
      <c r="D171" s="51" t="s">
        <v>2684</v>
      </c>
      <c r="E171" s="51"/>
      <c r="F171" s="52" t="s">
        <v>24</v>
      </c>
      <c r="G171" s="19" t="s">
        <v>2943</v>
      </c>
      <c r="H171" s="20" t="s">
        <v>26</v>
      </c>
      <c r="I171" s="21" t="s">
        <v>2692</v>
      </c>
      <c r="J171" s="22" t="s">
        <v>2944</v>
      </c>
      <c r="K171" s="23" t="s">
        <v>2945</v>
      </c>
      <c r="L171" s="24" t="s">
        <v>2695</v>
      </c>
      <c r="M171" s="24" t="s">
        <v>80</v>
      </c>
      <c r="N171" s="24" t="s">
        <v>2696</v>
      </c>
      <c r="O171" s="25" t="s">
        <v>82</v>
      </c>
      <c r="P171" s="26">
        <v>795</v>
      </c>
      <c r="Q171" s="27">
        <v>1</v>
      </c>
      <c r="R171" s="28" t="s">
        <v>34</v>
      </c>
    </row>
    <row r="172" spans="1:18" ht="44" customHeight="1">
      <c r="A172" s="39" t="s">
        <v>2681</v>
      </c>
      <c r="B172" s="42" t="s">
        <v>2682</v>
      </c>
      <c r="C172" s="50" t="s">
        <v>2683</v>
      </c>
      <c r="D172" s="51" t="s">
        <v>2684</v>
      </c>
      <c r="E172" s="51"/>
      <c r="F172" s="52" t="s">
        <v>24</v>
      </c>
      <c r="G172" s="19" t="s">
        <v>2946</v>
      </c>
      <c r="H172" s="20" t="s">
        <v>26</v>
      </c>
      <c r="I172" s="21" t="s">
        <v>2698</v>
      </c>
      <c r="J172" s="22" t="s">
        <v>2947</v>
      </c>
      <c r="K172" s="23" t="s">
        <v>2948</v>
      </c>
      <c r="L172" s="24" t="s">
        <v>2701</v>
      </c>
      <c r="M172" s="24" t="s">
        <v>72</v>
      </c>
      <c r="N172" s="24" t="s">
        <v>2702</v>
      </c>
      <c r="O172" s="25" t="s">
        <v>82</v>
      </c>
      <c r="P172" s="26">
        <v>796</v>
      </c>
      <c r="Q172" s="27">
        <v>1</v>
      </c>
      <c r="R172" s="28" t="s">
        <v>34</v>
      </c>
    </row>
    <row r="173" spans="1:18" ht="44" customHeight="1">
      <c r="A173" s="39" t="s">
        <v>2681</v>
      </c>
      <c r="B173" s="42" t="s">
        <v>2682</v>
      </c>
      <c r="C173" s="50" t="s">
        <v>2683</v>
      </c>
      <c r="D173" s="51" t="s">
        <v>2684</v>
      </c>
      <c r="E173" s="51"/>
      <c r="F173" s="52" t="s">
        <v>24</v>
      </c>
      <c r="G173" s="19" t="s">
        <v>2949</v>
      </c>
      <c r="H173" s="20" t="s">
        <v>26</v>
      </c>
      <c r="I173" s="21" t="s">
        <v>2704</v>
      </c>
      <c r="J173" s="22" t="s">
        <v>2950</v>
      </c>
      <c r="K173" s="23" t="s">
        <v>2951</v>
      </c>
      <c r="L173" s="24" t="s">
        <v>2707</v>
      </c>
      <c r="M173" s="24" t="s">
        <v>72</v>
      </c>
      <c r="N173" s="24" t="s">
        <v>2708</v>
      </c>
      <c r="O173" s="25" t="s">
        <v>82</v>
      </c>
      <c r="P173" s="26">
        <v>797</v>
      </c>
      <c r="Q173" s="27">
        <v>1</v>
      </c>
      <c r="R173" s="28" t="s">
        <v>34</v>
      </c>
    </row>
    <row r="174" spans="1:18" ht="44" customHeight="1">
      <c r="A174" s="39" t="s">
        <v>2681</v>
      </c>
      <c r="B174" s="42" t="s">
        <v>2682</v>
      </c>
      <c r="C174" s="50" t="s">
        <v>2683</v>
      </c>
      <c r="D174" s="51" t="s">
        <v>2684</v>
      </c>
      <c r="E174" s="51"/>
      <c r="F174" s="52" t="s">
        <v>24</v>
      </c>
      <c r="G174" s="19" t="s">
        <v>2952</v>
      </c>
      <c r="H174" s="20" t="s">
        <v>26</v>
      </c>
      <c r="I174" s="21" t="s">
        <v>2710</v>
      </c>
      <c r="J174" s="22" t="s">
        <v>2953</v>
      </c>
      <c r="K174" s="23" t="s">
        <v>2954</v>
      </c>
      <c r="L174" s="24" t="s">
        <v>2713</v>
      </c>
      <c r="M174" s="24" t="s">
        <v>72</v>
      </c>
      <c r="N174" s="24" t="s">
        <v>2714</v>
      </c>
      <c r="O174" s="25" t="s">
        <v>82</v>
      </c>
      <c r="P174" s="26">
        <v>798</v>
      </c>
      <c r="Q174" s="27">
        <v>1</v>
      </c>
      <c r="R174" s="28" t="s">
        <v>34</v>
      </c>
    </row>
    <row r="175" spans="1:18" ht="44" customHeight="1">
      <c r="A175" s="39" t="s">
        <v>2681</v>
      </c>
      <c r="B175" s="42" t="s">
        <v>2682</v>
      </c>
      <c r="C175" s="50" t="s">
        <v>2683</v>
      </c>
      <c r="D175" s="51" t="s">
        <v>2684</v>
      </c>
      <c r="E175" s="51"/>
      <c r="F175" s="52" t="s">
        <v>24</v>
      </c>
      <c r="G175" s="19" t="s">
        <v>2955</v>
      </c>
      <c r="H175" s="20" t="s">
        <v>26</v>
      </c>
      <c r="I175" s="21" t="s">
        <v>2686</v>
      </c>
      <c r="J175" s="22" t="s">
        <v>2956</v>
      </c>
      <c r="K175" s="23" t="s">
        <v>2957</v>
      </c>
      <c r="L175" s="24" t="s">
        <v>2689</v>
      </c>
      <c r="M175" s="24" t="s">
        <v>80</v>
      </c>
      <c r="N175" s="24" t="s">
        <v>2690</v>
      </c>
      <c r="O175" s="25" t="s">
        <v>74</v>
      </c>
      <c r="P175" s="26">
        <v>799</v>
      </c>
      <c r="Q175" s="27">
        <v>1</v>
      </c>
      <c r="R175" s="28" t="s">
        <v>34</v>
      </c>
    </row>
    <row r="176" spans="1:18" ht="44" customHeight="1">
      <c r="A176" s="39" t="s">
        <v>2681</v>
      </c>
      <c r="B176" s="42" t="s">
        <v>2682</v>
      </c>
      <c r="C176" s="50" t="s">
        <v>2683</v>
      </c>
      <c r="D176" s="51" t="s">
        <v>2684</v>
      </c>
      <c r="E176" s="51"/>
      <c r="F176" s="52" t="s">
        <v>24</v>
      </c>
      <c r="G176" s="19" t="s">
        <v>2958</v>
      </c>
      <c r="H176" s="20" t="s">
        <v>26</v>
      </c>
      <c r="I176" s="21" t="s">
        <v>2692</v>
      </c>
      <c r="J176" s="22" t="s">
        <v>2959</v>
      </c>
      <c r="K176" s="23" t="s">
        <v>2960</v>
      </c>
      <c r="L176" s="24" t="s">
        <v>2695</v>
      </c>
      <c r="M176" s="24" t="s">
        <v>80</v>
      </c>
      <c r="N176" s="24" t="s">
        <v>2696</v>
      </c>
      <c r="O176" s="25" t="s">
        <v>82</v>
      </c>
      <c r="P176" s="26">
        <v>800</v>
      </c>
      <c r="Q176" s="27">
        <v>1</v>
      </c>
      <c r="R176" s="28" t="s">
        <v>34</v>
      </c>
    </row>
    <row r="177" spans="1:18" ht="44" customHeight="1">
      <c r="A177" s="39" t="s">
        <v>2681</v>
      </c>
      <c r="B177" s="42" t="s">
        <v>2682</v>
      </c>
      <c r="C177" s="50" t="s">
        <v>2683</v>
      </c>
      <c r="D177" s="51" t="s">
        <v>2684</v>
      </c>
      <c r="E177" s="51"/>
      <c r="F177" s="52" t="s">
        <v>24</v>
      </c>
      <c r="G177" s="19" t="s">
        <v>2961</v>
      </c>
      <c r="H177" s="20" t="s">
        <v>26</v>
      </c>
      <c r="I177" s="21" t="s">
        <v>2698</v>
      </c>
      <c r="J177" s="22" t="s">
        <v>2962</v>
      </c>
      <c r="K177" s="23" t="s">
        <v>2963</v>
      </c>
      <c r="L177" s="24" t="s">
        <v>2701</v>
      </c>
      <c r="M177" s="24" t="s">
        <v>72</v>
      </c>
      <c r="N177" s="24" t="s">
        <v>2702</v>
      </c>
      <c r="O177" s="25" t="s">
        <v>33</v>
      </c>
      <c r="P177" s="26">
        <v>801</v>
      </c>
      <c r="Q177" s="27">
        <v>1</v>
      </c>
      <c r="R177" s="28" t="s">
        <v>34</v>
      </c>
    </row>
    <row r="178" spans="1:18" ht="44" customHeight="1">
      <c r="A178" s="39" t="s">
        <v>2681</v>
      </c>
      <c r="B178" s="42" t="s">
        <v>2682</v>
      </c>
      <c r="C178" s="50" t="s">
        <v>2683</v>
      </c>
      <c r="D178" s="51" t="s">
        <v>2684</v>
      </c>
      <c r="E178" s="51"/>
      <c r="F178" s="52" t="s">
        <v>24</v>
      </c>
      <c r="G178" s="19" t="s">
        <v>2964</v>
      </c>
      <c r="H178" s="20" t="s">
        <v>26</v>
      </c>
      <c r="I178" s="21" t="s">
        <v>2704</v>
      </c>
      <c r="J178" s="22" t="s">
        <v>2965</v>
      </c>
      <c r="K178" s="23" t="s">
        <v>2966</v>
      </c>
      <c r="L178" s="24" t="s">
        <v>2707</v>
      </c>
      <c r="M178" s="24" t="s">
        <v>72</v>
      </c>
      <c r="N178" s="24" t="s">
        <v>2708</v>
      </c>
      <c r="O178" s="25" t="s">
        <v>82</v>
      </c>
      <c r="P178" s="26">
        <v>802</v>
      </c>
      <c r="Q178" s="27">
        <v>1</v>
      </c>
      <c r="R178" s="28" t="s">
        <v>34</v>
      </c>
    </row>
    <row r="179" spans="1:18" ht="44" customHeight="1">
      <c r="A179" s="39" t="s">
        <v>2681</v>
      </c>
      <c r="B179" s="42" t="s">
        <v>2682</v>
      </c>
      <c r="C179" s="50" t="s">
        <v>2683</v>
      </c>
      <c r="D179" s="51" t="s">
        <v>2684</v>
      </c>
      <c r="E179" s="51"/>
      <c r="F179" s="52" t="s">
        <v>24</v>
      </c>
      <c r="G179" s="19" t="s">
        <v>2967</v>
      </c>
      <c r="H179" s="20" t="s">
        <v>26</v>
      </c>
      <c r="I179" s="21" t="s">
        <v>2710</v>
      </c>
      <c r="J179" s="22" t="s">
        <v>2968</v>
      </c>
      <c r="K179" s="23" t="s">
        <v>2969</v>
      </c>
      <c r="L179" s="24" t="s">
        <v>2713</v>
      </c>
      <c r="M179" s="24" t="s">
        <v>72</v>
      </c>
      <c r="N179" s="24" t="s">
        <v>2714</v>
      </c>
      <c r="O179" s="25" t="s">
        <v>82</v>
      </c>
      <c r="P179" s="26">
        <v>803</v>
      </c>
      <c r="Q179" s="27">
        <v>1</v>
      </c>
      <c r="R179" s="28" t="s">
        <v>34</v>
      </c>
    </row>
    <row r="180" spans="1:18" ht="44" customHeight="1">
      <c r="A180" s="39" t="s">
        <v>2681</v>
      </c>
      <c r="B180" s="42" t="s">
        <v>2682</v>
      </c>
      <c r="C180" s="50" t="s">
        <v>2683</v>
      </c>
      <c r="D180" s="51" t="s">
        <v>2684</v>
      </c>
      <c r="E180" s="51"/>
      <c r="F180" s="52" t="s">
        <v>24</v>
      </c>
      <c r="G180" s="19" t="s">
        <v>2970</v>
      </c>
      <c r="H180" s="20" t="s">
        <v>26</v>
      </c>
      <c r="I180" s="21" t="s">
        <v>2686</v>
      </c>
      <c r="J180" s="22" t="s">
        <v>2971</v>
      </c>
      <c r="K180" s="23" t="s">
        <v>2972</v>
      </c>
      <c r="L180" s="24" t="s">
        <v>2689</v>
      </c>
      <c r="M180" s="24" t="s">
        <v>80</v>
      </c>
      <c r="N180" s="24" t="s">
        <v>2690</v>
      </c>
      <c r="O180" s="25" t="s">
        <v>82</v>
      </c>
      <c r="P180" s="26">
        <v>804</v>
      </c>
      <c r="Q180" s="27">
        <v>1</v>
      </c>
      <c r="R180" s="28" t="s">
        <v>34</v>
      </c>
    </row>
    <row r="181" spans="1:18" ht="44" customHeight="1">
      <c r="A181" s="39" t="s">
        <v>2681</v>
      </c>
      <c r="B181" s="42" t="s">
        <v>2682</v>
      </c>
      <c r="C181" s="50" t="s">
        <v>2683</v>
      </c>
      <c r="D181" s="51" t="s">
        <v>2684</v>
      </c>
      <c r="E181" s="51"/>
      <c r="F181" s="52" t="s">
        <v>24</v>
      </c>
      <c r="G181" s="19" t="s">
        <v>2973</v>
      </c>
      <c r="H181" s="20" t="s">
        <v>26</v>
      </c>
      <c r="I181" s="21" t="s">
        <v>2692</v>
      </c>
      <c r="J181" s="22" t="s">
        <v>2974</v>
      </c>
      <c r="K181" s="23" t="s">
        <v>2975</v>
      </c>
      <c r="L181" s="24" t="s">
        <v>2695</v>
      </c>
      <c r="M181" s="24" t="s">
        <v>80</v>
      </c>
      <c r="N181" s="24" t="s">
        <v>2696</v>
      </c>
      <c r="O181" s="25" t="s">
        <v>74</v>
      </c>
      <c r="P181" s="26">
        <v>805</v>
      </c>
      <c r="Q181" s="27">
        <v>1</v>
      </c>
      <c r="R181" s="28" t="s">
        <v>34</v>
      </c>
    </row>
    <row r="182" spans="1:18" ht="44" customHeight="1">
      <c r="A182" s="39" t="s">
        <v>2681</v>
      </c>
      <c r="B182" s="42" t="s">
        <v>2682</v>
      </c>
      <c r="C182" s="50" t="s">
        <v>2683</v>
      </c>
      <c r="D182" s="51" t="s">
        <v>2684</v>
      </c>
      <c r="E182" s="51"/>
      <c r="F182" s="52" t="s">
        <v>24</v>
      </c>
      <c r="G182" s="19" t="s">
        <v>2976</v>
      </c>
      <c r="H182" s="20" t="s">
        <v>26</v>
      </c>
      <c r="I182" s="21" t="s">
        <v>2698</v>
      </c>
      <c r="J182" s="22" t="s">
        <v>2977</v>
      </c>
      <c r="K182" s="23" t="s">
        <v>2978</v>
      </c>
      <c r="L182" s="24" t="s">
        <v>2701</v>
      </c>
      <c r="M182" s="24" t="s">
        <v>72</v>
      </c>
      <c r="N182" s="24" t="s">
        <v>2702</v>
      </c>
      <c r="O182" s="25" t="s">
        <v>82</v>
      </c>
      <c r="P182" s="26">
        <v>806</v>
      </c>
      <c r="Q182" s="27">
        <v>1</v>
      </c>
      <c r="R182" s="28" t="s">
        <v>34</v>
      </c>
    </row>
    <row r="183" spans="1:18" ht="44" customHeight="1">
      <c r="A183" s="39" t="s">
        <v>2681</v>
      </c>
      <c r="B183" s="42" t="s">
        <v>2682</v>
      </c>
      <c r="C183" s="50" t="s">
        <v>2683</v>
      </c>
      <c r="D183" s="51" t="s">
        <v>2684</v>
      </c>
      <c r="E183" s="51"/>
      <c r="F183" s="52" t="s">
        <v>24</v>
      </c>
      <c r="G183" s="19" t="s">
        <v>2979</v>
      </c>
      <c r="H183" s="20" t="s">
        <v>26</v>
      </c>
      <c r="I183" s="21" t="s">
        <v>2704</v>
      </c>
      <c r="J183" s="22" t="s">
        <v>2980</v>
      </c>
      <c r="K183" s="23" t="s">
        <v>2981</v>
      </c>
      <c r="L183" s="24" t="s">
        <v>2707</v>
      </c>
      <c r="M183" s="24" t="s">
        <v>72</v>
      </c>
      <c r="N183" s="24" t="s">
        <v>2708</v>
      </c>
      <c r="O183" s="25" t="s">
        <v>74</v>
      </c>
      <c r="P183" s="26">
        <v>807</v>
      </c>
      <c r="Q183" s="27">
        <v>1</v>
      </c>
      <c r="R183" s="28" t="s">
        <v>34</v>
      </c>
    </row>
    <row r="184" spans="1:18" ht="44" customHeight="1">
      <c r="A184" s="39" t="s">
        <v>2681</v>
      </c>
      <c r="B184" s="42" t="s">
        <v>2682</v>
      </c>
      <c r="C184" s="45" t="s">
        <v>2683</v>
      </c>
      <c r="D184" s="47" t="s">
        <v>2684</v>
      </c>
      <c r="E184" s="47"/>
      <c r="F184" s="49" t="s">
        <v>24</v>
      </c>
      <c r="G184" s="19" t="s">
        <v>2982</v>
      </c>
      <c r="H184" s="20" t="s">
        <v>26</v>
      </c>
      <c r="I184" s="21" t="s">
        <v>2710</v>
      </c>
      <c r="J184" s="22" t="s">
        <v>2983</v>
      </c>
      <c r="K184" s="23" t="s">
        <v>2984</v>
      </c>
      <c r="L184" s="24" t="s">
        <v>2713</v>
      </c>
      <c r="M184" s="24" t="s">
        <v>72</v>
      </c>
      <c r="N184" s="24" t="s">
        <v>2714</v>
      </c>
      <c r="O184" s="25" t="s">
        <v>74</v>
      </c>
      <c r="P184" s="26">
        <v>808</v>
      </c>
      <c r="Q184" s="27">
        <v>1</v>
      </c>
      <c r="R184" s="28" t="s">
        <v>34</v>
      </c>
    </row>
    <row r="185" spans="1:18" ht="44" customHeight="1">
      <c r="A185" s="39" t="s">
        <v>2681</v>
      </c>
      <c r="B185" s="42" t="s">
        <v>2682</v>
      </c>
      <c r="C185" s="44" t="s">
        <v>2985</v>
      </c>
      <c r="D185" s="46" t="s">
        <v>2986</v>
      </c>
      <c r="E185" s="46"/>
      <c r="F185" s="48" t="s">
        <v>24</v>
      </c>
      <c r="G185" s="19" t="s">
        <v>2987</v>
      </c>
      <c r="H185" s="20" t="s">
        <v>26</v>
      </c>
      <c r="I185" s="21" t="s">
        <v>2557</v>
      </c>
      <c r="J185" s="22" t="s">
        <v>2988</v>
      </c>
      <c r="K185" s="23" t="s">
        <v>2989</v>
      </c>
      <c r="L185" s="24" t="s">
        <v>2560</v>
      </c>
      <c r="M185" s="24" t="s">
        <v>72</v>
      </c>
      <c r="N185" s="24" t="s">
        <v>2561</v>
      </c>
      <c r="O185" s="25" t="s">
        <v>172</v>
      </c>
      <c r="P185" s="26">
        <v>1300</v>
      </c>
      <c r="Q185" s="27">
        <v>1</v>
      </c>
      <c r="R185" s="28" t="s">
        <v>34</v>
      </c>
    </row>
    <row r="186" spans="1:18" ht="44" customHeight="1">
      <c r="A186" s="39" t="s">
        <v>2681</v>
      </c>
      <c r="B186" s="42" t="s">
        <v>2682</v>
      </c>
      <c r="C186" s="50" t="s">
        <v>2985</v>
      </c>
      <c r="D186" s="51" t="s">
        <v>2986</v>
      </c>
      <c r="E186" s="51"/>
      <c r="F186" s="52" t="s">
        <v>24</v>
      </c>
      <c r="G186" s="19" t="s">
        <v>2990</v>
      </c>
      <c r="H186" s="20" t="s">
        <v>26</v>
      </c>
      <c r="I186" s="21" t="s">
        <v>2563</v>
      </c>
      <c r="J186" s="22" t="s">
        <v>2991</v>
      </c>
      <c r="K186" s="23" t="s">
        <v>2992</v>
      </c>
      <c r="L186" s="24" t="s">
        <v>2566</v>
      </c>
      <c r="M186" s="24" t="s">
        <v>72</v>
      </c>
      <c r="N186" s="24" t="s">
        <v>2567</v>
      </c>
      <c r="O186" s="25" t="s">
        <v>172</v>
      </c>
      <c r="P186" s="26">
        <v>1301</v>
      </c>
      <c r="Q186" s="27">
        <v>1</v>
      </c>
      <c r="R186" s="28" t="s">
        <v>34</v>
      </c>
    </row>
    <row r="187" spans="1:18" ht="44" customHeight="1">
      <c r="A187" s="39" t="s">
        <v>2681</v>
      </c>
      <c r="B187" s="42" t="s">
        <v>2682</v>
      </c>
      <c r="C187" s="50" t="s">
        <v>2985</v>
      </c>
      <c r="D187" s="51" t="s">
        <v>2986</v>
      </c>
      <c r="E187" s="51"/>
      <c r="F187" s="52" t="s">
        <v>24</v>
      </c>
      <c r="G187" s="19" t="s">
        <v>2993</v>
      </c>
      <c r="H187" s="20" t="s">
        <v>26</v>
      </c>
      <c r="I187" s="21" t="s">
        <v>2569</v>
      </c>
      <c r="J187" s="22" t="s">
        <v>2994</v>
      </c>
      <c r="K187" s="23" t="s">
        <v>2995</v>
      </c>
      <c r="L187" s="24" t="s">
        <v>2572</v>
      </c>
      <c r="M187" s="24" t="s">
        <v>72</v>
      </c>
      <c r="N187" s="24" t="s">
        <v>2573</v>
      </c>
      <c r="O187" s="25" t="s">
        <v>82</v>
      </c>
      <c r="P187" s="26">
        <v>1302</v>
      </c>
      <c r="Q187" s="27">
        <v>1</v>
      </c>
      <c r="R187" s="28" t="s">
        <v>34</v>
      </c>
    </row>
    <row r="188" spans="1:18" ht="44" customHeight="1">
      <c r="A188" s="39" t="s">
        <v>2681</v>
      </c>
      <c r="B188" s="42" t="s">
        <v>2682</v>
      </c>
      <c r="C188" s="50" t="s">
        <v>2985</v>
      </c>
      <c r="D188" s="51" t="s">
        <v>2986</v>
      </c>
      <c r="E188" s="51"/>
      <c r="F188" s="52" t="s">
        <v>24</v>
      </c>
      <c r="G188" s="19" t="s">
        <v>2996</v>
      </c>
      <c r="H188" s="20" t="s">
        <v>26</v>
      </c>
      <c r="I188" s="21" t="s">
        <v>2575</v>
      </c>
      <c r="J188" s="22" t="s">
        <v>2997</v>
      </c>
      <c r="K188" s="23" t="s">
        <v>2998</v>
      </c>
      <c r="L188" s="24" t="s">
        <v>2578</v>
      </c>
      <c r="M188" s="24" t="s">
        <v>72</v>
      </c>
      <c r="N188" s="24" t="s">
        <v>2579</v>
      </c>
      <c r="O188" s="25" t="s">
        <v>172</v>
      </c>
      <c r="P188" s="26">
        <v>1303</v>
      </c>
      <c r="Q188" s="27">
        <v>1</v>
      </c>
      <c r="R188" s="28" t="s">
        <v>34</v>
      </c>
    </row>
    <row r="189" spans="1:18" ht="44" customHeight="1">
      <c r="A189" s="39" t="s">
        <v>2681</v>
      </c>
      <c r="B189" s="42" t="s">
        <v>2682</v>
      </c>
      <c r="C189" s="45" t="s">
        <v>2985</v>
      </c>
      <c r="D189" s="47" t="s">
        <v>2986</v>
      </c>
      <c r="E189" s="47"/>
      <c r="F189" s="49" t="s">
        <v>24</v>
      </c>
      <c r="G189" s="19" t="s">
        <v>2999</v>
      </c>
      <c r="H189" s="20" t="s">
        <v>26</v>
      </c>
      <c r="I189" s="21" t="s">
        <v>2581</v>
      </c>
      <c r="J189" s="22" t="s">
        <v>3000</v>
      </c>
      <c r="K189" s="23" t="s">
        <v>3001</v>
      </c>
      <c r="L189" s="24" t="s">
        <v>2584</v>
      </c>
      <c r="M189" s="24" t="s">
        <v>80</v>
      </c>
      <c r="N189" s="24" t="s">
        <v>2585</v>
      </c>
      <c r="O189" s="25" t="s">
        <v>82</v>
      </c>
      <c r="P189" s="26">
        <v>1304</v>
      </c>
      <c r="Q189" s="27">
        <v>1</v>
      </c>
      <c r="R189" s="28" t="s">
        <v>34</v>
      </c>
    </row>
    <row r="190" spans="1:18" ht="44" customHeight="1">
      <c r="A190" s="39" t="s">
        <v>2681</v>
      </c>
      <c r="B190" s="42" t="s">
        <v>2682</v>
      </c>
      <c r="C190" s="44" t="s">
        <v>3002</v>
      </c>
      <c r="D190" s="46" t="s">
        <v>3003</v>
      </c>
      <c r="E190" s="46"/>
      <c r="F190" s="48" t="s">
        <v>24</v>
      </c>
      <c r="G190" s="19" t="s">
        <v>3004</v>
      </c>
      <c r="H190" s="20" t="s">
        <v>26</v>
      </c>
      <c r="I190" s="21" t="s">
        <v>2557</v>
      </c>
      <c r="J190" s="22" t="s">
        <v>3005</v>
      </c>
      <c r="K190" s="23" t="s">
        <v>3006</v>
      </c>
      <c r="L190" s="24" t="s">
        <v>2560</v>
      </c>
      <c r="M190" s="24" t="s">
        <v>72</v>
      </c>
      <c r="N190" s="24" t="s">
        <v>2561</v>
      </c>
      <c r="O190" s="25" t="s">
        <v>172</v>
      </c>
      <c r="P190" s="26">
        <v>1275</v>
      </c>
      <c r="Q190" s="27">
        <v>1</v>
      </c>
      <c r="R190" s="28" t="s">
        <v>34</v>
      </c>
    </row>
    <row r="191" spans="1:18" ht="44" customHeight="1">
      <c r="A191" s="39" t="s">
        <v>2681</v>
      </c>
      <c r="B191" s="42" t="s">
        <v>2682</v>
      </c>
      <c r="C191" s="50" t="s">
        <v>3002</v>
      </c>
      <c r="D191" s="51" t="s">
        <v>3003</v>
      </c>
      <c r="E191" s="51"/>
      <c r="F191" s="52" t="s">
        <v>24</v>
      </c>
      <c r="G191" s="19" t="s">
        <v>3007</v>
      </c>
      <c r="H191" s="20" t="s">
        <v>26</v>
      </c>
      <c r="I191" s="21" t="s">
        <v>2563</v>
      </c>
      <c r="J191" s="22" t="s">
        <v>3008</v>
      </c>
      <c r="K191" s="23" t="s">
        <v>3009</v>
      </c>
      <c r="L191" s="24" t="s">
        <v>2566</v>
      </c>
      <c r="M191" s="24" t="s">
        <v>72</v>
      </c>
      <c r="N191" s="24" t="s">
        <v>2567</v>
      </c>
      <c r="O191" s="25" t="s">
        <v>172</v>
      </c>
      <c r="P191" s="26">
        <v>1276</v>
      </c>
      <c r="Q191" s="27">
        <v>1</v>
      </c>
      <c r="R191" s="28" t="s">
        <v>34</v>
      </c>
    </row>
    <row r="192" spans="1:18" ht="44" customHeight="1">
      <c r="A192" s="39" t="s">
        <v>2681</v>
      </c>
      <c r="B192" s="42" t="s">
        <v>2682</v>
      </c>
      <c r="C192" s="50" t="s">
        <v>3002</v>
      </c>
      <c r="D192" s="51" t="s">
        <v>3003</v>
      </c>
      <c r="E192" s="51"/>
      <c r="F192" s="52" t="s">
        <v>24</v>
      </c>
      <c r="G192" s="19" t="s">
        <v>3010</v>
      </c>
      <c r="H192" s="20" t="s">
        <v>26</v>
      </c>
      <c r="I192" s="21" t="s">
        <v>2569</v>
      </c>
      <c r="J192" s="22" t="s">
        <v>3011</v>
      </c>
      <c r="K192" s="23" t="s">
        <v>3012</v>
      </c>
      <c r="L192" s="24" t="s">
        <v>2572</v>
      </c>
      <c r="M192" s="24" t="s">
        <v>72</v>
      </c>
      <c r="N192" s="24" t="s">
        <v>2573</v>
      </c>
      <c r="O192" s="25" t="s">
        <v>82</v>
      </c>
      <c r="P192" s="26">
        <v>1277</v>
      </c>
      <c r="Q192" s="27">
        <v>1</v>
      </c>
      <c r="R192" s="28" t="s">
        <v>34</v>
      </c>
    </row>
    <row r="193" spans="1:18" ht="44" customHeight="1">
      <c r="A193" s="39" t="s">
        <v>2681</v>
      </c>
      <c r="B193" s="42" t="s">
        <v>2682</v>
      </c>
      <c r="C193" s="50" t="s">
        <v>3002</v>
      </c>
      <c r="D193" s="51" t="s">
        <v>3003</v>
      </c>
      <c r="E193" s="51"/>
      <c r="F193" s="52" t="s">
        <v>24</v>
      </c>
      <c r="G193" s="19" t="s">
        <v>3013</v>
      </c>
      <c r="H193" s="20" t="s">
        <v>26</v>
      </c>
      <c r="I193" s="21" t="s">
        <v>2575</v>
      </c>
      <c r="J193" s="22" t="s">
        <v>3014</v>
      </c>
      <c r="K193" s="23" t="s">
        <v>3015</v>
      </c>
      <c r="L193" s="24" t="s">
        <v>2578</v>
      </c>
      <c r="M193" s="24" t="s">
        <v>72</v>
      </c>
      <c r="N193" s="24" t="s">
        <v>2579</v>
      </c>
      <c r="O193" s="25" t="s">
        <v>172</v>
      </c>
      <c r="P193" s="26">
        <v>1278</v>
      </c>
      <c r="Q193" s="27">
        <v>1</v>
      </c>
      <c r="R193" s="28" t="s">
        <v>34</v>
      </c>
    </row>
    <row r="194" spans="1:18" ht="44" customHeight="1">
      <c r="A194" s="39" t="s">
        <v>2681</v>
      </c>
      <c r="B194" s="42" t="s">
        <v>2682</v>
      </c>
      <c r="C194" s="50" t="s">
        <v>3002</v>
      </c>
      <c r="D194" s="51" t="s">
        <v>3003</v>
      </c>
      <c r="E194" s="51"/>
      <c r="F194" s="52" t="s">
        <v>24</v>
      </c>
      <c r="G194" s="19" t="s">
        <v>3016</v>
      </c>
      <c r="H194" s="20" t="s">
        <v>26</v>
      </c>
      <c r="I194" s="21" t="s">
        <v>2581</v>
      </c>
      <c r="J194" s="22" t="s">
        <v>3017</v>
      </c>
      <c r="K194" s="23" t="s">
        <v>3018</v>
      </c>
      <c r="L194" s="24" t="s">
        <v>2584</v>
      </c>
      <c r="M194" s="24" t="s">
        <v>80</v>
      </c>
      <c r="N194" s="24" t="s">
        <v>2585</v>
      </c>
      <c r="O194" s="25" t="s">
        <v>82</v>
      </c>
      <c r="P194" s="26">
        <v>1279</v>
      </c>
      <c r="Q194" s="27">
        <v>1</v>
      </c>
      <c r="R194" s="28" t="s">
        <v>34</v>
      </c>
    </row>
    <row r="195" spans="1:18" ht="44" customHeight="1">
      <c r="A195" s="39" t="s">
        <v>2681</v>
      </c>
      <c r="B195" s="42" t="s">
        <v>2682</v>
      </c>
      <c r="C195" s="50" t="s">
        <v>3002</v>
      </c>
      <c r="D195" s="51" t="s">
        <v>3003</v>
      </c>
      <c r="E195" s="51"/>
      <c r="F195" s="52" t="s">
        <v>24</v>
      </c>
      <c r="G195" s="19" t="s">
        <v>3019</v>
      </c>
      <c r="H195" s="20" t="s">
        <v>26</v>
      </c>
      <c r="I195" s="21" t="s">
        <v>2557</v>
      </c>
      <c r="J195" s="22" t="s">
        <v>3020</v>
      </c>
      <c r="K195" s="23" t="s">
        <v>3021</v>
      </c>
      <c r="L195" s="24" t="s">
        <v>2560</v>
      </c>
      <c r="M195" s="24" t="s">
        <v>72</v>
      </c>
      <c r="N195" s="24" t="s">
        <v>2561</v>
      </c>
      <c r="O195" s="25" t="s">
        <v>82</v>
      </c>
      <c r="P195" s="26">
        <v>1280</v>
      </c>
      <c r="Q195" s="27">
        <v>1</v>
      </c>
      <c r="R195" s="28" t="s">
        <v>34</v>
      </c>
    </row>
    <row r="196" spans="1:18" ht="44" customHeight="1">
      <c r="A196" s="39" t="s">
        <v>2681</v>
      </c>
      <c r="B196" s="42" t="s">
        <v>2682</v>
      </c>
      <c r="C196" s="50" t="s">
        <v>3002</v>
      </c>
      <c r="D196" s="51" t="s">
        <v>3003</v>
      </c>
      <c r="E196" s="51"/>
      <c r="F196" s="52" t="s">
        <v>24</v>
      </c>
      <c r="G196" s="19" t="s">
        <v>3022</v>
      </c>
      <c r="H196" s="20" t="s">
        <v>26</v>
      </c>
      <c r="I196" s="21" t="s">
        <v>2563</v>
      </c>
      <c r="J196" s="22" t="s">
        <v>3023</v>
      </c>
      <c r="K196" s="23" t="s">
        <v>3024</v>
      </c>
      <c r="L196" s="24" t="s">
        <v>2566</v>
      </c>
      <c r="M196" s="24" t="s">
        <v>72</v>
      </c>
      <c r="N196" s="24" t="s">
        <v>2567</v>
      </c>
      <c r="O196" s="25" t="s">
        <v>172</v>
      </c>
      <c r="P196" s="26">
        <v>1281</v>
      </c>
      <c r="Q196" s="27">
        <v>1</v>
      </c>
      <c r="R196" s="28" t="s">
        <v>34</v>
      </c>
    </row>
    <row r="197" spans="1:18" ht="44" customHeight="1">
      <c r="A197" s="39" t="s">
        <v>2681</v>
      </c>
      <c r="B197" s="42" t="s">
        <v>2682</v>
      </c>
      <c r="C197" s="50" t="s">
        <v>3002</v>
      </c>
      <c r="D197" s="51" t="s">
        <v>3003</v>
      </c>
      <c r="E197" s="51"/>
      <c r="F197" s="52" t="s">
        <v>24</v>
      </c>
      <c r="G197" s="19" t="s">
        <v>3025</v>
      </c>
      <c r="H197" s="20" t="s">
        <v>26</v>
      </c>
      <c r="I197" s="21" t="s">
        <v>2569</v>
      </c>
      <c r="J197" s="22" t="s">
        <v>3026</v>
      </c>
      <c r="K197" s="23" t="s">
        <v>3027</v>
      </c>
      <c r="L197" s="24" t="s">
        <v>2572</v>
      </c>
      <c r="M197" s="24" t="s">
        <v>72</v>
      </c>
      <c r="N197" s="24" t="s">
        <v>2573</v>
      </c>
      <c r="O197" s="25" t="s">
        <v>82</v>
      </c>
      <c r="P197" s="26">
        <v>1282</v>
      </c>
      <c r="Q197" s="27">
        <v>1</v>
      </c>
      <c r="R197" s="28" t="s">
        <v>34</v>
      </c>
    </row>
    <row r="198" spans="1:18" ht="44" customHeight="1">
      <c r="A198" s="39" t="s">
        <v>2681</v>
      </c>
      <c r="B198" s="42" t="s">
        <v>2682</v>
      </c>
      <c r="C198" s="50" t="s">
        <v>3002</v>
      </c>
      <c r="D198" s="51" t="s">
        <v>3003</v>
      </c>
      <c r="E198" s="51"/>
      <c r="F198" s="52" t="s">
        <v>24</v>
      </c>
      <c r="G198" s="19" t="s">
        <v>3028</v>
      </c>
      <c r="H198" s="20" t="s">
        <v>26</v>
      </c>
      <c r="I198" s="21" t="s">
        <v>2575</v>
      </c>
      <c r="J198" s="22" t="s">
        <v>3029</v>
      </c>
      <c r="K198" s="23" t="s">
        <v>3030</v>
      </c>
      <c r="L198" s="24" t="s">
        <v>2578</v>
      </c>
      <c r="M198" s="24" t="s">
        <v>72</v>
      </c>
      <c r="N198" s="24" t="s">
        <v>2579</v>
      </c>
      <c r="O198" s="25" t="s">
        <v>172</v>
      </c>
      <c r="P198" s="26">
        <v>1283</v>
      </c>
      <c r="Q198" s="27">
        <v>1</v>
      </c>
      <c r="R198" s="28" t="s">
        <v>34</v>
      </c>
    </row>
    <row r="199" spans="1:18" ht="44" customHeight="1">
      <c r="A199" s="39" t="s">
        <v>2681</v>
      </c>
      <c r="B199" s="42" t="s">
        <v>2682</v>
      </c>
      <c r="C199" s="50" t="s">
        <v>3002</v>
      </c>
      <c r="D199" s="51" t="s">
        <v>3003</v>
      </c>
      <c r="E199" s="51"/>
      <c r="F199" s="52" t="s">
        <v>24</v>
      </c>
      <c r="G199" s="19" t="s">
        <v>3031</v>
      </c>
      <c r="H199" s="20" t="s">
        <v>26</v>
      </c>
      <c r="I199" s="21" t="s">
        <v>2581</v>
      </c>
      <c r="J199" s="22" t="s">
        <v>3032</v>
      </c>
      <c r="K199" s="23" t="s">
        <v>3033</v>
      </c>
      <c r="L199" s="24" t="s">
        <v>2584</v>
      </c>
      <c r="M199" s="24" t="s">
        <v>80</v>
      </c>
      <c r="N199" s="24" t="s">
        <v>2585</v>
      </c>
      <c r="O199" s="25" t="s">
        <v>82</v>
      </c>
      <c r="P199" s="26">
        <v>1284</v>
      </c>
      <c r="Q199" s="27">
        <v>1</v>
      </c>
      <c r="R199" s="28" t="s">
        <v>34</v>
      </c>
    </row>
    <row r="200" spans="1:18" ht="44" customHeight="1">
      <c r="A200" s="39" t="s">
        <v>2681</v>
      </c>
      <c r="B200" s="42" t="s">
        <v>2682</v>
      </c>
      <c r="C200" s="50" t="s">
        <v>3002</v>
      </c>
      <c r="D200" s="51" t="s">
        <v>3003</v>
      </c>
      <c r="E200" s="51"/>
      <c r="F200" s="52" t="s">
        <v>24</v>
      </c>
      <c r="G200" s="19" t="s">
        <v>3034</v>
      </c>
      <c r="H200" s="20" t="s">
        <v>26</v>
      </c>
      <c r="I200" s="21" t="s">
        <v>2557</v>
      </c>
      <c r="J200" s="22" t="s">
        <v>3035</v>
      </c>
      <c r="K200" s="23" t="s">
        <v>3036</v>
      </c>
      <c r="L200" s="24" t="s">
        <v>2560</v>
      </c>
      <c r="M200" s="24" t="s">
        <v>72</v>
      </c>
      <c r="N200" s="24" t="s">
        <v>2561</v>
      </c>
      <c r="O200" s="25" t="s">
        <v>82</v>
      </c>
      <c r="P200" s="26">
        <v>1285</v>
      </c>
      <c r="Q200" s="27">
        <v>1</v>
      </c>
      <c r="R200" s="28" t="s">
        <v>34</v>
      </c>
    </row>
    <row r="201" spans="1:18" ht="44" customHeight="1">
      <c r="A201" s="39" t="s">
        <v>2681</v>
      </c>
      <c r="B201" s="42" t="s">
        <v>2682</v>
      </c>
      <c r="C201" s="50" t="s">
        <v>3002</v>
      </c>
      <c r="D201" s="51" t="s">
        <v>3003</v>
      </c>
      <c r="E201" s="51"/>
      <c r="F201" s="52" t="s">
        <v>24</v>
      </c>
      <c r="G201" s="19" t="s">
        <v>3037</v>
      </c>
      <c r="H201" s="20" t="s">
        <v>26</v>
      </c>
      <c r="I201" s="21" t="s">
        <v>2563</v>
      </c>
      <c r="J201" s="22" t="s">
        <v>3038</v>
      </c>
      <c r="K201" s="23" t="s">
        <v>3039</v>
      </c>
      <c r="L201" s="24" t="s">
        <v>2566</v>
      </c>
      <c r="M201" s="24" t="s">
        <v>72</v>
      </c>
      <c r="N201" s="24" t="s">
        <v>2567</v>
      </c>
      <c r="O201" s="25" t="s">
        <v>172</v>
      </c>
      <c r="P201" s="26">
        <v>1286</v>
      </c>
      <c r="Q201" s="27">
        <v>1</v>
      </c>
      <c r="R201" s="28" t="s">
        <v>34</v>
      </c>
    </row>
    <row r="202" spans="1:18" ht="44" customHeight="1">
      <c r="A202" s="39" t="s">
        <v>2681</v>
      </c>
      <c r="B202" s="42" t="s">
        <v>2682</v>
      </c>
      <c r="C202" s="50" t="s">
        <v>3002</v>
      </c>
      <c r="D202" s="51" t="s">
        <v>3003</v>
      </c>
      <c r="E202" s="51"/>
      <c r="F202" s="52" t="s">
        <v>24</v>
      </c>
      <c r="G202" s="19" t="s">
        <v>3040</v>
      </c>
      <c r="H202" s="20" t="s">
        <v>26</v>
      </c>
      <c r="I202" s="21" t="s">
        <v>2569</v>
      </c>
      <c r="J202" s="22" t="s">
        <v>3041</v>
      </c>
      <c r="K202" s="23" t="s">
        <v>3042</v>
      </c>
      <c r="L202" s="24" t="s">
        <v>2572</v>
      </c>
      <c r="M202" s="24" t="s">
        <v>72</v>
      </c>
      <c r="N202" s="24" t="s">
        <v>2573</v>
      </c>
      <c r="O202" s="25" t="s">
        <v>172</v>
      </c>
      <c r="P202" s="26">
        <v>1287</v>
      </c>
      <c r="Q202" s="27">
        <v>1</v>
      </c>
      <c r="R202" s="28" t="s">
        <v>34</v>
      </c>
    </row>
    <row r="203" spans="1:18" ht="44" customHeight="1">
      <c r="A203" s="39" t="s">
        <v>2681</v>
      </c>
      <c r="B203" s="42" t="s">
        <v>2682</v>
      </c>
      <c r="C203" s="50" t="s">
        <v>3002</v>
      </c>
      <c r="D203" s="51" t="s">
        <v>3003</v>
      </c>
      <c r="E203" s="51"/>
      <c r="F203" s="52" t="s">
        <v>24</v>
      </c>
      <c r="G203" s="19" t="s">
        <v>3043</v>
      </c>
      <c r="H203" s="20" t="s">
        <v>26</v>
      </c>
      <c r="I203" s="21" t="s">
        <v>2575</v>
      </c>
      <c r="J203" s="22" t="s">
        <v>3044</v>
      </c>
      <c r="K203" s="23" t="s">
        <v>3045</v>
      </c>
      <c r="L203" s="24" t="s">
        <v>2578</v>
      </c>
      <c r="M203" s="24" t="s">
        <v>72</v>
      </c>
      <c r="N203" s="24" t="s">
        <v>2579</v>
      </c>
      <c r="O203" s="25" t="s">
        <v>172</v>
      </c>
      <c r="P203" s="26">
        <v>1288</v>
      </c>
      <c r="Q203" s="27">
        <v>1</v>
      </c>
      <c r="R203" s="28" t="s">
        <v>34</v>
      </c>
    </row>
    <row r="204" spans="1:18" ht="44" customHeight="1">
      <c r="A204" s="39" t="s">
        <v>2681</v>
      </c>
      <c r="B204" s="42" t="s">
        <v>2682</v>
      </c>
      <c r="C204" s="50" t="s">
        <v>3002</v>
      </c>
      <c r="D204" s="51" t="s">
        <v>3003</v>
      </c>
      <c r="E204" s="51"/>
      <c r="F204" s="52" t="s">
        <v>24</v>
      </c>
      <c r="G204" s="19" t="s">
        <v>3046</v>
      </c>
      <c r="H204" s="20" t="s">
        <v>26</v>
      </c>
      <c r="I204" s="21" t="s">
        <v>2581</v>
      </c>
      <c r="J204" s="22" t="s">
        <v>3047</v>
      </c>
      <c r="K204" s="23" t="s">
        <v>3048</v>
      </c>
      <c r="L204" s="24" t="s">
        <v>2584</v>
      </c>
      <c r="M204" s="24" t="s">
        <v>80</v>
      </c>
      <c r="N204" s="24" t="s">
        <v>2585</v>
      </c>
      <c r="O204" s="25" t="s">
        <v>82</v>
      </c>
      <c r="P204" s="26">
        <v>1289</v>
      </c>
      <c r="Q204" s="27">
        <v>1</v>
      </c>
      <c r="R204" s="28" t="s">
        <v>34</v>
      </c>
    </row>
    <row r="205" spans="1:18" ht="44" customHeight="1">
      <c r="A205" s="39" t="s">
        <v>2681</v>
      </c>
      <c r="B205" s="42" t="s">
        <v>2682</v>
      </c>
      <c r="C205" s="50" t="s">
        <v>3002</v>
      </c>
      <c r="D205" s="51" t="s">
        <v>3003</v>
      </c>
      <c r="E205" s="51"/>
      <c r="F205" s="52" t="s">
        <v>24</v>
      </c>
      <c r="G205" s="19" t="s">
        <v>3049</v>
      </c>
      <c r="H205" s="20" t="s">
        <v>26</v>
      </c>
      <c r="I205" s="21" t="s">
        <v>2557</v>
      </c>
      <c r="J205" s="22" t="s">
        <v>3050</v>
      </c>
      <c r="K205" s="23" t="s">
        <v>3051</v>
      </c>
      <c r="L205" s="24" t="s">
        <v>2560</v>
      </c>
      <c r="M205" s="24" t="s">
        <v>72</v>
      </c>
      <c r="N205" s="24" t="s">
        <v>2561</v>
      </c>
      <c r="O205" s="25" t="s">
        <v>82</v>
      </c>
      <c r="P205" s="26">
        <v>1295</v>
      </c>
      <c r="Q205" s="27">
        <v>1</v>
      </c>
      <c r="R205" s="28" t="s">
        <v>34</v>
      </c>
    </row>
    <row r="206" spans="1:18" ht="44" customHeight="1">
      <c r="A206" s="39" t="s">
        <v>2681</v>
      </c>
      <c r="B206" s="42" t="s">
        <v>2682</v>
      </c>
      <c r="C206" s="50" t="s">
        <v>3002</v>
      </c>
      <c r="D206" s="51" t="s">
        <v>3003</v>
      </c>
      <c r="E206" s="51"/>
      <c r="F206" s="52" t="s">
        <v>24</v>
      </c>
      <c r="G206" s="19" t="s">
        <v>3052</v>
      </c>
      <c r="H206" s="20" t="s">
        <v>26</v>
      </c>
      <c r="I206" s="21" t="s">
        <v>2563</v>
      </c>
      <c r="J206" s="22" t="s">
        <v>3053</v>
      </c>
      <c r="K206" s="23" t="s">
        <v>3054</v>
      </c>
      <c r="L206" s="24" t="s">
        <v>2566</v>
      </c>
      <c r="M206" s="24" t="s">
        <v>72</v>
      </c>
      <c r="N206" s="24" t="s">
        <v>2567</v>
      </c>
      <c r="O206" s="25" t="s">
        <v>172</v>
      </c>
      <c r="P206" s="26">
        <v>1296</v>
      </c>
      <c r="Q206" s="27">
        <v>1</v>
      </c>
      <c r="R206" s="28" t="s">
        <v>34</v>
      </c>
    </row>
    <row r="207" spans="1:18" ht="44" customHeight="1">
      <c r="A207" s="39" t="s">
        <v>2681</v>
      </c>
      <c r="B207" s="42" t="s">
        <v>2682</v>
      </c>
      <c r="C207" s="50" t="s">
        <v>3002</v>
      </c>
      <c r="D207" s="51" t="s">
        <v>3003</v>
      </c>
      <c r="E207" s="51"/>
      <c r="F207" s="52" t="s">
        <v>24</v>
      </c>
      <c r="G207" s="19" t="s">
        <v>3055</v>
      </c>
      <c r="H207" s="20" t="s">
        <v>26</v>
      </c>
      <c r="I207" s="21" t="s">
        <v>2569</v>
      </c>
      <c r="J207" s="22" t="s">
        <v>3056</v>
      </c>
      <c r="K207" s="23" t="s">
        <v>3057</v>
      </c>
      <c r="L207" s="24" t="s">
        <v>2572</v>
      </c>
      <c r="M207" s="24" t="s">
        <v>72</v>
      </c>
      <c r="N207" s="24" t="s">
        <v>2573</v>
      </c>
      <c r="O207" s="25" t="s">
        <v>82</v>
      </c>
      <c r="P207" s="26">
        <v>1297</v>
      </c>
      <c r="Q207" s="27">
        <v>1</v>
      </c>
      <c r="R207" s="28" t="s">
        <v>34</v>
      </c>
    </row>
    <row r="208" spans="1:18" ht="44" customHeight="1">
      <c r="A208" s="39" t="s">
        <v>2681</v>
      </c>
      <c r="B208" s="42" t="s">
        <v>2682</v>
      </c>
      <c r="C208" s="50" t="s">
        <v>3002</v>
      </c>
      <c r="D208" s="51" t="s">
        <v>3003</v>
      </c>
      <c r="E208" s="51"/>
      <c r="F208" s="52" t="s">
        <v>24</v>
      </c>
      <c r="G208" s="19" t="s">
        <v>3058</v>
      </c>
      <c r="H208" s="20" t="s">
        <v>26</v>
      </c>
      <c r="I208" s="21" t="s">
        <v>2575</v>
      </c>
      <c r="J208" s="22" t="s">
        <v>3059</v>
      </c>
      <c r="K208" s="23" t="s">
        <v>3060</v>
      </c>
      <c r="L208" s="24" t="s">
        <v>2578</v>
      </c>
      <c r="M208" s="24" t="s">
        <v>72</v>
      </c>
      <c r="N208" s="24" t="s">
        <v>2579</v>
      </c>
      <c r="O208" s="25" t="s">
        <v>172</v>
      </c>
      <c r="P208" s="26">
        <v>1298</v>
      </c>
      <c r="Q208" s="27">
        <v>1</v>
      </c>
      <c r="R208" s="28" t="s">
        <v>34</v>
      </c>
    </row>
    <row r="209" spans="1:18" ht="44" customHeight="1">
      <c r="A209" s="39" t="s">
        <v>2681</v>
      </c>
      <c r="B209" s="42" t="s">
        <v>2682</v>
      </c>
      <c r="C209" s="50" t="s">
        <v>3002</v>
      </c>
      <c r="D209" s="51" t="s">
        <v>3003</v>
      </c>
      <c r="E209" s="51"/>
      <c r="F209" s="52" t="s">
        <v>24</v>
      </c>
      <c r="G209" s="19" t="s">
        <v>3061</v>
      </c>
      <c r="H209" s="20" t="s">
        <v>26</v>
      </c>
      <c r="I209" s="21" t="s">
        <v>2581</v>
      </c>
      <c r="J209" s="22" t="s">
        <v>3062</v>
      </c>
      <c r="K209" s="23" t="s">
        <v>3063</v>
      </c>
      <c r="L209" s="24" t="s">
        <v>2584</v>
      </c>
      <c r="M209" s="24" t="s">
        <v>80</v>
      </c>
      <c r="N209" s="24" t="s">
        <v>2585</v>
      </c>
      <c r="O209" s="25" t="s">
        <v>82</v>
      </c>
      <c r="P209" s="26">
        <v>1299</v>
      </c>
      <c r="Q209" s="27">
        <v>1</v>
      </c>
      <c r="R209" s="28" t="s">
        <v>34</v>
      </c>
    </row>
    <row r="210" spans="1:18" ht="44" customHeight="1">
      <c r="A210" s="39" t="s">
        <v>2681</v>
      </c>
      <c r="B210" s="42" t="s">
        <v>2682</v>
      </c>
      <c r="C210" s="50" t="s">
        <v>3002</v>
      </c>
      <c r="D210" s="51" t="s">
        <v>3003</v>
      </c>
      <c r="E210" s="51"/>
      <c r="F210" s="52" t="s">
        <v>24</v>
      </c>
      <c r="G210" s="19" t="s">
        <v>3064</v>
      </c>
      <c r="H210" s="20" t="s">
        <v>26</v>
      </c>
      <c r="I210" s="21" t="s">
        <v>2557</v>
      </c>
      <c r="J210" s="22" t="s">
        <v>3065</v>
      </c>
      <c r="K210" s="23" t="s">
        <v>3066</v>
      </c>
      <c r="L210" s="24" t="s">
        <v>2560</v>
      </c>
      <c r="M210" s="24" t="s">
        <v>72</v>
      </c>
      <c r="N210" s="24" t="s">
        <v>2561</v>
      </c>
      <c r="O210" s="25" t="s">
        <v>172</v>
      </c>
      <c r="P210" s="26">
        <v>1305</v>
      </c>
      <c r="Q210" s="27">
        <v>1</v>
      </c>
      <c r="R210" s="28" t="s">
        <v>34</v>
      </c>
    </row>
    <row r="211" spans="1:18" ht="44" customHeight="1">
      <c r="A211" s="39" t="s">
        <v>2681</v>
      </c>
      <c r="B211" s="42" t="s">
        <v>2682</v>
      </c>
      <c r="C211" s="50" t="s">
        <v>3002</v>
      </c>
      <c r="D211" s="51" t="s">
        <v>3003</v>
      </c>
      <c r="E211" s="51"/>
      <c r="F211" s="52" t="s">
        <v>24</v>
      </c>
      <c r="G211" s="19" t="s">
        <v>3067</v>
      </c>
      <c r="H211" s="20" t="s">
        <v>26</v>
      </c>
      <c r="I211" s="21" t="s">
        <v>2563</v>
      </c>
      <c r="J211" s="22" t="s">
        <v>3068</v>
      </c>
      <c r="K211" s="23" t="s">
        <v>3069</v>
      </c>
      <c r="L211" s="24" t="s">
        <v>2566</v>
      </c>
      <c r="M211" s="24" t="s">
        <v>72</v>
      </c>
      <c r="N211" s="24" t="s">
        <v>2567</v>
      </c>
      <c r="O211" s="25" t="s">
        <v>172</v>
      </c>
      <c r="P211" s="26">
        <v>1306</v>
      </c>
      <c r="Q211" s="27">
        <v>1</v>
      </c>
      <c r="R211" s="28" t="s">
        <v>34</v>
      </c>
    </row>
    <row r="212" spans="1:18" ht="44" customHeight="1">
      <c r="A212" s="39" t="s">
        <v>2681</v>
      </c>
      <c r="B212" s="42" t="s">
        <v>2682</v>
      </c>
      <c r="C212" s="50" t="s">
        <v>3002</v>
      </c>
      <c r="D212" s="51" t="s">
        <v>3003</v>
      </c>
      <c r="E212" s="51"/>
      <c r="F212" s="52" t="s">
        <v>24</v>
      </c>
      <c r="G212" s="19" t="s">
        <v>3070</v>
      </c>
      <c r="H212" s="20" t="s">
        <v>26</v>
      </c>
      <c r="I212" s="21" t="s">
        <v>2569</v>
      </c>
      <c r="J212" s="22" t="s">
        <v>3071</v>
      </c>
      <c r="K212" s="23" t="s">
        <v>3072</v>
      </c>
      <c r="L212" s="24" t="s">
        <v>2572</v>
      </c>
      <c r="M212" s="24" t="s">
        <v>72</v>
      </c>
      <c r="N212" s="24" t="s">
        <v>2573</v>
      </c>
      <c r="O212" s="25" t="s">
        <v>82</v>
      </c>
      <c r="P212" s="26">
        <v>1307</v>
      </c>
      <c r="Q212" s="27">
        <v>1</v>
      </c>
      <c r="R212" s="28" t="s">
        <v>34</v>
      </c>
    </row>
    <row r="213" spans="1:18" ht="44" customHeight="1">
      <c r="A213" s="39" t="s">
        <v>2681</v>
      </c>
      <c r="B213" s="42" t="s">
        <v>2682</v>
      </c>
      <c r="C213" s="50" t="s">
        <v>3002</v>
      </c>
      <c r="D213" s="51" t="s">
        <v>3003</v>
      </c>
      <c r="E213" s="51"/>
      <c r="F213" s="52" t="s">
        <v>24</v>
      </c>
      <c r="G213" s="19" t="s">
        <v>3073</v>
      </c>
      <c r="H213" s="20" t="s">
        <v>26</v>
      </c>
      <c r="I213" s="21" t="s">
        <v>2575</v>
      </c>
      <c r="J213" s="22" t="s">
        <v>3074</v>
      </c>
      <c r="K213" s="23" t="s">
        <v>3075</v>
      </c>
      <c r="L213" s="24" t="s">
        <v>2578</v>
      </c>
      <c r="M213" s="24" t="s">
        <v>72</v>
      </c>
      <c r="N213" s="24" t="s">
        <v>2579</v>
      </c>
      <c r="O213" s="25" t="s">
        <v>172</v>
      </c>
      <c r="P213" s="26">
        <v>1308</v>
      </c>
      <c r="Q213" s="27">
        <v>1</v>
      </c>
      <c r="R213" s="28" t="s">
        <v>34</v>
      </c>
    </row>
    <row r="214" spans="1:18" ht="44" customHeight="1">
      <c r="A214" s="39" t="s">
        <v>2681</v>
      </c>
      <c r="B214" s="42" t="s">
        <v>2682</v>
      </c>
      <c r="C214" s="50" t="s">
        <v>3002</v>
      </c>
      <c r="D214" s="51" t="s">
        <v>3003</v>
      </c>
      <c r="E214" s="51"/>
      <c r="F214" s="52" t="s">
        <v>24</v>
      </c>
      <c r="G214" s="19" t="s">
        <v>3076</v>
      </c>
      <c r="H214" s="20" t="s">
        <v>26</v>
      </c>
      <c r="I214" s="21" t="s">
        <v>2581</v>
      </c>
      <c r="J214" s="22" t="s">
        <v>3077</v>
      </c>
      <c r="K214" s="23" t="s">
        <v>3078</v>
      </c>
      <c r="L214" s="24" t="s">
        <v>2584</v>
      </c>
      <c r="M214" s="24" t="s">
        <v>80</v>
      </c>
      <c r="N214" s="24" t="s">
        <v>2585</v>
      </c>
      <c r="O214" s="25" t="s">
        <v>82</v>
      </c>
      <c r="P214" s="26">
        <v>1309</v>
      </c>
      <c r="Q214" s="27">
        <v>1</v>
      </c>
      <c r="R214" s="28" t="s">
        <v>34</v>
      </c>
    </row>
    <row r="215" spans="1:18" ht="44" customHeight="1">
      <c r="A215" s="39" t="s">
        <v>2681</v>
      </c>
      <c r="B215" s="42" t="s">
        <v>2682</v>
      </c>
      <c r="C215" s="50" t="s">
        <v>3002</v>
      </c>
      <c r="D215" s="51" t="s">
        <v>3003</v>
      </c>
      <c r="E215" s="51"/>
      <c r="F215" s="52" t="s">
        <v>24</v>
      </c>
      <c r="G215" s="19" t="s">
        <v>3079</v>
      </c>
      <c r="H215" s="20" t="s">
        <v>26</v>
      </c>
      <c r="I215" s="21" t="s">
        <v>2557</v>
      </c>
      <c r="J215" s="22" t="s">
        <v>3080</v>
      </c>
      <c r="K215" s="23" t="s">
        <v>3081</v>
      </c>
      <c r="L215" s="24" t="s">
        <v>2560</v>
      </c>
      <c r="M215" s="24" t="s">
        <v>72</v>
      </c>
      <c r="N215" s="24" t="s">
        <v>2561</v>
      </c>
      <c r="O215" s="25" t="s">
        <v>82</v>
      </c>
      <c r="P215" s="26">
        <v>1325</v>
      </c>
      <c r="Q215" s="27">
        <v>1</v>
      </c>
      <c r="R215" s="28" t="s">
        <v>34</v>
      </c>
    </row>
    <row r="216" spans="1:18" ht="44" customHeight="1">
      <c r="A216" s="39" t="s">
        <v>2681</v>
      </c>
      <c r="B216" s="42" t="s">
        <v>2682</v>
      </c>
      <c r="C216" s="50" t="s">
        <v>3002</v>
      </c>
      <c r="D216" s="51" t="s">
        <v>3003</v>
      </c>
      <c r="E216" s="51"/>
      <c r="F216" s="52" t="s">
        <v>24</v>
      </c>
      <c r="G216" s="19" t="s">
        <v>3082</v>
      </c>
      <c r="H216" s="20" t="s">
        <v>26</v>
      </c>
      <c r="I216" s="21" t="s">
        <v>2563</v>
      </c>
      <c r="J216" s="22" t="s">
        <v>3083</v>
      </c>
      <c r="K216" s="23" t="s">
        <v>3084</v>
      </c>
      <c r="L216" s="24" t="s">
        <v>2566</v>
      </c>
      <c r="M216" s="24" t="s">
        <v>72</v>
      </c>
      <c r="N216" s="24" t="s">
        <v>2567</v>
      </c>
      <c r="O216" s="25" t="s">
        <v>172</v>
      </c>
      <c r="P216" s="26">
        <v>1326</v>
      </c>
      <c r="Q216" s="27">
        <v>1</v>
      </c>
      <c r="R216" s="28" t="s">
        <v>34</v>
      </c>
    </row>
    <row r="217" spans="1:18" ht="44" customHeight="1">
      <c r="A217" s="39" t="s">
        <v>2681</v>
      </c>
      <c r="B217" s="42" t="s">
        <v>2682</v>
      </c>
      <c r="C217" s="50" t="s">
        <v>3002</v>
      </c>
      <c r="D217" s="51" t="s">
        <v>3003</v>
      </c>
      <c r="E217" s="51"/>
      <c r="F217" s="52" t="s">
        <v>24</v>
      </c>
      <c r="G217" s="19" t="s">
        <v>3085</v>
      </c>
      <c r="H217" s="20" t="s">
        <v>26</v>
      </c>
      <c r="I217" s="21" t="s">
        <v>2569</v>
      </c>
      <c r="J217" s="22" t="s">
        <v>3086</v>
      </c>
      <c r="K217" s="23" t="s">
        <v>3087</v>
      </c>
      <c r="L217" s="24" t="s">
        <v>2572</v>
      </c>
      <c r="M217" s="24" t="s">
        <v>72</v>
      </c>
      <c r="N217" s="24" t="s">
        <v>2573</v>
      </c>
      <c r="O217" s="25" t="s">
        <v>172</v>
      </c>
      <c r="P217" s="26">
        <v>1327</v>
      </c>
      <c r="Q217" s="27">
        <v>1</v>
      </c>
      <c r="R217" s="28" t="s">
        <v>34</v>
      </c>
    </row>
    <row r="218" spans="1:18" ht="44" customHeight="1">
      <c r="A218" s="39" t="s">
        <v>2681</v>
      </c>
      <c r="B218" s="42" t="s">
        <v>2682</v>
      </c>
      <c r="C218" s="50" t="s">
        <v>3002</v>
      </c>
      <c r="D218" s="51" t="s">
        <v>3003</v>
      </c>
      <c r="E218" s="51"/>
      <c r="F218" s="52" t="s">
        <v>24</v>
      </c>
      <c r="G218" s="19" t="s">
        <v>3088</v>
      </c>
      <c r="H218" s="20" t="s">
        <v>26</v>
      </c>
      <c r="I218" s="21" t="s">
        <v>2575</v>
      </c>
      <c r="J218" s="22" t="s">
        <v>3089</v>
      </c>
      <c r="K218" s="23" t="s">
        <v>3090</v>
      </c>
      <c r="L218" s="24" t="s">
        <v>2578</v>
      </c>
      <c r="M218" s="24" t="s">
        <v>72</v>
      </c>
      <c r="N218" s="24" t="s">
        <v>2579</v>
      </c>
      <c r="O218" s="25" t="s">
        <v>172</v>
      </c>
      <c r="P218" s="26">
        <v>1328</v>
      </c>
      <c r="Q218" s="27">
        <v>1</v>
      </c>
      <c r="R218" s="28" t="s">
        <v>34</v>
      </c>
    </row>
    <row r="219" spans="1:18" ht="44" customHeight="1">
      <c r="A219" s="39" t="s">
        <v>2681</v>
      </c>
      <c r="B219" s="42" t="s">
        <v>2682</v>
      </c>
      <c r="C219" s="50" t="s">
        <v>3002</v>
      </c>
      <c r="D219" s="51" t="s">
        <v>3003</v>
      </c>
      <c r="E219" s="51"/>
      <c r="F219" s="52" t="s">
        <v>24</v>
      </c>
      <c r="G219" s="19" t="s">
        <v>3091</v>
      </c>
      <c r="H219" s="20" t="s">
        <v>26</v>
      </c>
      <c r="I219" s="21" t="s">
        <v>2581</v>
      </c>
      <c r="J219" s="22" t="s">
        <v>3092</v>
      </c>
      <c r="K219" s="23" t="s">
        <v>3093</v>
      </c>
      <c r="L219" s="24" t="s">
        <v>2584</v>
      </c>
      <c r="M219" s="24" t="s">
        <v>80</v>
      </c>
      <c r="N219" s="24" t="s">
        <v>2585</v>
      </c>
      <c r="O219" s="25" t="s">
        <v>82</v>
      </c>
      <c r="P219" s="26">
        <v>1329</v>
      </c>
      <c r="Q219" s="27">
        <v>1</v>
      </c>
      <c r="R219" s="28" t="s">
        <v>34</v>
      </c>
    </row>
    <row r="220" spans="1:18" ht="44" customHeight="1">
      <c r="A220" s="39" t="s">
        <v>2681</v>
      </c>
      <c r="B220" s="42" t="s">
        <v>2682</v>
      </c>
      <c r="C220" s="50" t="s">
        <v>3002</v>
      </c>
      <c r="D220" s="51" t="s">
        <v>3003</v>
      </c>
      <c r="E220" s="51"/>
      <c r="F220" s="52" t="s">
        <v>24</v>
      </c>
      <c r="G220" s="19" t="s">
        <v>3094</v>
      </c>
      <c r="H220" s="20" t="s">
        <v>26</v>
      </c>
      <c r="I220" s="21" t="s">
        <v>2557</v>
      </c>
      <c r="J220" s="22" t="s">
        <v>3095</v>
      </c>
      <c r="K220" s="23" t="s">
        <v>3096</v>
      </c>
      <c r="L220" s="24" t="s">
        <v>2560</v>
      </c>
      <c r="M220" s="24" t="s">
        <v>72</v>
      </c>
      <c r="N220" s="24" t="s">
        <v>2561</v>
      </c>
      <c r="O220" s="25" t="s">
        <v>172</v>
      </c>
      <c r="P220" s="26">
        <v>1330</v>
      </c>
      <c r="Q220" s="27">
        <v>1</v>
      </c>
      <c r="R220" s="28" t="s">
        <v>34</v>
      </c>
    </row>
    <row r="221" spans="1:18" ht="44" customHeight="1">
      <c r="A221" s="39" t="s">
        <v>2681</v>
      </c>
      <c r="B221" s="42" t="s">
        <v>2682</v>
      </c>
      <c r="C221" s="50" t="s">
        <v>3002</v>
      </c>
      <c r="D221" s="51" t="s">
        <v>3003</v>
      </c>
      <c r="E221" s="51"/>
      <c r="F221" s="52" t="s">
        <v>24</v>
      </c>
      <c r="G221" s="19" t="s">
        <v>3097</v>
      </c>
      <c r="H221" s="20" t="s">
        <v>26</v>
      </c>
      <c r="I221" s="21" t="s">
        <v>2563</v>
      </c>
      <c r="J221" s="22" t="s">
        <v>3098</v>
      </c>
      <c r="K221" s="23" t="s">
        <v>3099</v>
      </c>
      <c r="L221" s="24" t="s">
        <v>2566</v>
      </c>
      <c r="M221" s="24" t="s">
        <v>72</v>
      </c>
      <c r="N221" s="24" t="s">
        <v>2567</v>
      </c>
      <c r="O221" s="25" t="s">
        <v>172</v>
      </c>
      <c r="P221" s="26">
        <v>1331</v>
      </c>
      <c r="Q221" s="27">
        <v>1</v>
      </c>
      <c r="R221" s="28" t="s">
        <v>34</v>
      </c>
    </row>
    <row r="222" spans="1:18" ht="44" customHeight="1">
      <c r="A222" s="39" t="s">
        <v>2681</v>
      </c>
      <c r="B222" s="42" t="s">
        <v>2682</v>
      </c>
      <c r="C222" s="50" t="s">
        <v>3002</v>
      </c>
      <c r="D222" s="51" t="s">
        <v>3003</v>
      </c>
      <c r="E222" s="51"/>
      <c r="F222" s="52" t="s">
        <v>24</v>
      </c>
      <c r="G222" s="19" t="s">
        <v>3100</v>
      </c>
      <c r="H222" s="20" t="s">
        <v>26</v>
      </c>
      <c r="I222" s="21" t="s">
        <v>2569</v>
      </c>
      <c r="J222" s="22" t="s">
        <v>3101</v>
      </c>
      <c r="K222" s="23" t="s">
        <v>3102</v>
      </c>
      <c r="L222" s="24" t="s">
        <v>2572</v>
      </c>
      <c r="M222" s="24" t="s">
        <v>72</v>
      </c>
      <c r="N222" s="24" t="s">
        <v>2573</v>
      </c>
      <c r="O222" s="25" t="s">
        <v>172</v>
      </c>
      <c r="P222" s="26">
        <v>1332</v>
      </c>
      <c r="Q222" s="27">
        <v>1</v>
      </c>
      <c r="R222" s="28" t="s">
        <v>34</v>
      </c>
    </row>
    <row r="223" spans="1:18" ht="44" customHeight="1">
      <c r="A223" s="39" t="s">
        <v>2681</v>
      </c>
      <c r="B223" s="42" t="s">
        <v>2682</v>
      </c>
      <c r="C223" s="50" t="s">
        <v>3002</v>
      </c>
      <c r="D223" s="51" t="s">
        <v>3003</v>
      </c>
      <c r="E223" s="51"/>
      <c r="F223" s="52" t="s">
        <v>24</v>
      </c>
      <c r="G223" s="19" t="s">
        <v>3103</v>
      </c>
      <c r="H223" s="20" t="s">
        <v>26</v>
      </c>
      <c r="I223" s="21" t="s">
        <v>2575</v>
      </c>
      <c r="J223" s="22" t="s">
        <v>3104</v>
      </c>
      <c r="K223" s="23" t="s">
        <v>3105</v>
      </c>
      <c r="L223" s="24" t="s">
        <v>2578</v>
      </c>
      <c r="M223" s="24" t="s">
        <v>72</v>
      </c>
      <c r="N223" s="24" t="s">
        <v>2579</v>
      </c>
      <c r="O223" s="25" t="s">
        <v>172</v>
      </c>
      <c r="P223" s="26">
        <v>1333</v>
      </c>
      <c r="Q223" s="27">
        <v>1</v>
      </c>
      <c r="R223" s="28" t="s">
        <v>34</v>
      </c>
    </row>
    <row r="224" spans="1:18" ht="44" customHeight="1">
      <c r="A224" s="39" t="s">
        <v>2681</v>
      </c>
      <c r="B224" s="42" t="s">
        <v>2682</v>
      </c>
      <c r="C224" s="50" t="s">
        <v>3002</v>
      </c>
      <c r="D224" s="51" t="s">
        <v>3003</v>
      </c>
      <c r="E224" s="51"/>
      <c r="F224" s="52" t="s">
        <v>24</v>
      </c>
      <c r="G224" s="19" t="s">
        <v>3106</v>
      </c>
      <c r="H224" s="20" t="s">
        <v>26</v>
      </c>
      <c r="I224" s="21" t="s">
        <v>2581</v>
      </c>
      <c r="J224" s="22" t="s">
        <v>3107</v>
      </c>
      <c r="K224" s="23" t="s">
        <v>3108</v>
      </c>
      <c r="L224" s="24" t="s">
        <v>2584</v>
      </c>
      <c r="M224" s="24" t="s">
        <v>80</v>
      </c>
      <c r="N224" s="24" t="s">
        <v>2585</v>
      </c>
      <c r="O224" s="25" t="s">
        <v>82</v>
      </c>
      <c r="P224" s="26">
        <v>1334</v>
      </c>
      <c r="Q224" s="27">
        <v>1</v>
      </c>
      <c r="R224" s="28" t="s">
        <v>34</v>
      </c>
    </row>
    <row r="225" spans="1:18" ht="44" customHeight="1">
      <c r="A225" s="39" t="s">
        <v>2681</v>
      </c>
      <c r="B225" s="42" t="s">
        <v>2682</v>
      </c>
      <c r="C225" s="50" t="s">
        <v>3002</v>
      </c>
      <c r="D225" s="51" t="s">
        <v>3003</v>
      </c>
      <c r="E225" s="51"/>
      <c r="F225" s="52" t="s">
        <v>24</v>
      </c>
      <c r="G225" s="19" t="s">
        <v>3109</v>
      </c>
      <c r="H225" s="20" t="s">
        <v>26</v>
      </c>
      <c r="I225" s="21" t="s">
        <v>146</v>
      </c>
      <c r="J225" s="22" t="s">
        <v>3110</v>
      </c>
      <c r="K225" s="23" t="s">
        <v>3111</v>
      </c>
      <c r="L225" s="24" t="s">
        <v>149</v>
      </c>
      <c r="M225" s="24" t="s">
        <v>150</v>
      </c>
      <c r="N225" s="24" t="s">
        <v>151</v>
      </c>
      <c r="O225" s="25" t="s">
        <v>172</v>
      </c>
      <c r="P225" s="26">
        <v>1826</v>
      </c>
      <c r="Q225" s="27">
        <v>1</v>
      </c>
      <c r="R225" s="28" t="s">
        <v>34</v>
      </c>
    </row>
    <row r="226" spans="1:18" ht="44" customHeight="1">
      <c r="A226" s="39" t="s">
        <v>2681</v>
      </c>
      <c r="B226" s="42" t="s">
        <v>2682</v>
      </c>
      <c r="C226" s="50" t="s">
        <v>3002</v>
      </c>
      <c r="D226" s="51" t="s">
        <v>3003</v>
      </c>
      <c r="E226" s="51"/>
      <c r="F226" s="52" t="s">
        <v>24</v>
      </c>
      <c r="G226" s="19" t="s">
        <v>3112</v>
      </c>
      <c r="H226" s="20" t="s">
        <v>26</v>
      </c>
      <c r="I226" s="21" t="s">
        <v>154</v>
      </c>
      <c r="J226" s="22" t="s">
        <v>3113</v>
      </c>
      <c r="K226" s="23" t="s">
        <v>3114</v>
      </c>
      <c r="L226" s="24" t="s">
        <v>157</v>
      </c>
      <c r="M226" s="24" t="s">
        <v>150</v>
      </c>
      <c r="N226" s="24" t="s">
        <v>158</v>
      </c>
      <c r="O226" s="25" t="s">
        <v>172</v>
      </c>
      <c r="P226" s="26">
        <v>1827</v>
      </c>
      <c r="Q226" s="27">
        <v>1</v>
      </c>
      <c r="R226" s="28" t="s">
        <v>34</v>
      </c>
    </row>
    <row r="227" spans="1:18" ht="44" customHeight="1">
      <c r="A227" s="39" t="s">
        <v>2681</v>
      </c>
      <c r="B227" s="42" t="s">
        <v>2682</v>
      </c>
      <c r="C227" s="50" t="s">
        <v>3002</v>
      </c>
      <c r="D227" s="51" t="s">
        <v>3003</v>
      </c>
      <c r="E227" s="51"/>
      <c r="F227" s="52" t="s">
        <v>24</v>
      </c>
      <c r="G227" s="19" t="s">
        <v>3115</v>
      </c>
      <c r="H227" s="20" t="s">
        <v>26</v>
      </c>
      <c r="I227" s="21" t="s">
        <v>160</v>
      </c>
      <c r="J227" s="22" t="s">
        <v>3116</v>
      </c>
      <c r="K227" s="23" t="s">
        <v>3117</v>
      </c>
      <c r="L227" s="24" t="s">
        <v>163</v>
      </c>
      <c r="M227" s="24" t="s">
        <v>150</v>
      </c>
      <c r="N227" s="24" t="s">
        <v>164</v>
      </c>
      <c r="O227" s="25" t="s">
        <v>165</v>
      </c>
      <c r="P227" s="26">
        <v>1828</v>
      </c>
      <c r="Q227" s="27">
        <v>1</v>
      </c>
      <c r="R227" s="28" t="s">
        <v>34</v>
      </c>
    </row>
    <row r="228" spans="1:18" ht="44" customHeight="1">
      <c r="A228" s="39" t="s">
        <v>2681</v>
      </c>
      <c r="B228" s="42" t="s">
        <v>2682</v>
      </c>
      <c r="C228" s="50" t="s">
        <v>3002</v>
      </c>
      <c r="D228" s="51" t="s">
        <v>3003</v>
      </c>
      <c r="E228" s="51"/>
      <c r="F228" s="52" t="s">
        <v>24</v>
      </c>
      <c r="G228" s="19" t="s">
        <v>3118</v>
      </c>
      <c r="H228" s="20" t="s">
        <v>26</v>
      </c>
      <c r="I228" s="21" t="s">
        <v>167</v>
      </c>
      <c r="J228" s="22" t="s">
        <v>3119</v>
      </c>
      <c r="K228" s="23" t="s">
        <v>3120</v>
      </c>
      <c r="L228" s="24" t="s">
        <v>170</v>
      </c>
      <c r="M228" s="24" t="s">
        <v>150</v>
      </c>
      <c r="N228" s="24" t="s">
        <v>171</v>
      </c>
      <c r="O228" s="25" t="s">
        <v>172</v>
      </c>
      <c r="P228" s="26">
        <v>1829</v>
      </c>
      <c r="Q228" s="27">
        <v>1</v>
      </c>
      <c r="R228" s="28" t="s">
        <v>34</v>
      </c>
    </row>
    <row r="229" spans="1:18" ht="44" customHeight="1">
      <c r="A229" s="39" t="s">
        <v>2681</v>
      </c>
      <c r="B229" s="42" t="s">
        <v>2682</v>
      </c>
      <c r="C229" s="50" t="s">
        <v>3002</v>
      </c>
      <c r="D229" s="51" t="s">
        <v>3003</v>
      </c>
      <c r="E229" s="51"/>
      <c r="F229" s="52" t="s">
        <v>24</v>
      </c>
      <c r="G229" s="19" t="s">
        <v>3121</v>
      </c>
      <c r="H229" s="20" t="s">
        <v>26</v>
      </c>
      <c r="I229" s="21" t="s">
        <v>146</v>
      </c>
      <c r="J229" s="22" t="s">
        <v>3122</v>
      </c>
      <c r="K229" s="23" t="s">
        <v>3123</v>
      </c>
      <c r="L229" s="24" t="s">
        <v>149</v>
      </c>
      <c r="M229" s="24" t="s">
        <v>150</v>
      </c>
      <c r="N229" s="24" t="s">
        <v>151</v>
      </c>
      <c r="O229" s="25" t="s">
        <v>172</v>
      </c>
      <c r="P229" s="26">
        <v>1831</v>
      </c>
      <c r="Q229" s="27">
        <v>1</v>
      </c>
      <c r="R229" s="28" t="s">
        <v>34</v>
      </c>
    </row>
    <row r="230" spans="1:18" ht="44" customHeight="1">
      <c r="A230" s="39" t="s">
        <v>2681</v>
      </c>
      <c r="B230" s="42" t="s">
        <v>2682</v>
      </c>
      <c r="C230" s="50" t="s">
        <v>3002</v>
      </c>
      <c r="D230" s="51" t="s">
        <v>3003</v>
      </c>
      <c r="E230" s="51"/>
      <c r="F230" s="52" t="s">
        <v>24</v>
      </c>
      <c r="G230" s="19" t="s">
        <v>3124</v>
      </c>
      <c r="H230" s="20" t="s">
        <v>26</v>
      </c>
      <c r="I230" s="21" t="s">
        <v>154</v>
      </c>
      <c r="J230" s="22" t="s">
        <v>3125</v>
      </c>
      <c r="K230" s="23" t="s">
        <v>3126</v>
      </c>
      <c r="L230" s="24" t="s">
        <v>157</v>
      </c>
      <c r="M230" s="24" t="s">
        <v>150</v>
      </c>
      <c r="N230" s="24" t="s">
        <v>158</v>
      </c>
      <c r="O230" s="25" t="s">
        <v>172</v>
      </c>
      <c r="P230" s="26">
        <v>1832</v>
      </c>
      <c r="Q230" s="27">
        <v>1</v>
      </c>
      <c r="R230" s="28" t="s">
        <v>34</v>
      </c>
    </row>
    <row r="231" spans="1:18" ht="44" customHeight="1">
      <c r="A231" s="39" t="s">
        <v>2681</v>
      </c>
      <c r="B231" s="42" t="s">
        <v>2682</v>
      </c>
      <c r="C231" s="50" t="s">
        <v>3002</v>
      </c>
      <c r="D231" s="51" t="s">
        <v>3003</v>
      </c>
      <c r="E231" s="51"/>
      <c r="F231" s="52" t="s">
        <v>24</v>
      </c>
      <c r="G231" s="19" t="s">
        <v>3127</v>
      </c>
      <c r="H231" s="20" t="s">
        <v>26</v>
      </c>
      <c r="I231" s="21" t="s">
        <v>160</v>
      </c>
      <c r="J231" s="22" t="s">
        <v>3128</v>
      </c>
      <c r="K231" s="23" t="s">
        <v>3129</v>
      </c>
      <c r="L231" s="24" t="s">
        <v>163</v>
      </c>
      <c r="M231" s="24" t="s">
        <v>150</v>
      </c>
      <c r="N231" s="24" t="s">
        <v>164</v>
      </c>
      <c r="O231" s="25" t="s">
        <v>165</v>
      </c>
      <c r="P231" s="26">
        <v>1833</v>
      </c>
      <c r="Q231" s="27">
        <v>1</v>
      </c>
      <c r="R231" s="28" t="s">
        <v>34</v>
      </c>
    </row>
    <row r="232" spans="1:18" ht="44" customHeight="1">
      <c r="A232" s="39" t="s">
        <v>2681</v>
      </c>
      <c r="B232" s="42" t="s">
        <v>2682</v>
      </c>
      <c r="C232" s="50" t="s">
        <v>3002</v>
      </c>
      <c r="D232" s="51" t="s">
        <v>3003</v>
      </c>
      <c r="E232" s="51"/>
      <c r="F232" s="52" t="s">
        <v>24</v>
      </c>
      <c r="G232" s="19" t="s">
        <v>3130</v>
      </c>
      <c r="H232" s="20" t="s">
        <v>26</v>
      </c>
      <c r="I232" s="21" t="s">
        <v>167</v>
      </c>
      <c r="J232" s="22" t="s">
        <v>3131</v>
      </c>
      <c r="K232" s="23" t="s">
        <v>3132</v>
      </c>
      <c r="L232" s="24" t="s">
        <v>170</v>
      </c>
      <c r="M232" s="24" t="s">
        <v>150</v>
      </c>
      <c r="N232" s="24" t="s">
        <v>171</v>
      </c>
      <c r="O232" s="25" t="s">
        <v>33</v>
      </c>
      <c r="P232" s="26">
        <v>1834</v>
      </c>
      <c r="Q232" s="27">
        <v>1</v>
      </c>
      <c r="R232" s="28" t="s">
        <v>34</v>
      </c>
    </row>
    <row r="233" spans="1:18" ht="44" customHeight="1">
      <c r="A233" s="39" t="s">
        <v>2681</v>
      </c>
      <c r="B233" s="42" t="s">
        <v>2682</v>
      </c>
      <c r="C233" s="50" t="s">
        <v>3002</v>
      </c>
      <c r="D233" s="51" t="s">
        <v>3003</v>
      </c>
      <c r="E233" s="51"/>
      <c r="F233" s="52" t="s">
        <v>24</v>
      </c>
      <c r="G233" s="19" t="s">
        <v>3133</v>
      </c>
      <c r="H233" s="20" t="s">
        <v>26</v>
      </c>
      <c r="I233" s="21" t="s">
        <v>146</v>
      </c>
      <c r="J233" s="22" t="s">
        <v>3134</v>
      </c>
      <c r="K233" s="23" t="s">
        <v>3135</v>
      </c>
      <c r="L233" s="24" t="s">
        <v>149</v>
      </c>
      <c r="M233" s="24" t="s">
        <v>150</v>
      </c>
      <c r="N233" s="24" t="s">
        <v>151</v>
      </c>
      <c r="O233" s="25" t="s">
        <v>172</v>
      </c>
      <c r="P233" s="26">
        <v>1861</v>
      </c>
      <c r="Q233" s="27">
        <v>1</v>
      </c>
      <c r="R233" s="28" t="s">
        <v>34</v>
      </c>
    </row>
    <row r="234" spans="1:18" ht="44" customHeight="1">
      <c r="A234" s="39" t="s">
        <v>2681</v>
      </c>
      <c r="B234" s="42" t="s">
        <v>2682</v>
      </c>
      <c r="C234" s="50" t="s">
        <v>3002</v>
      </c>
      <c r="D234" s="51" t="s">
        <v>3003</v>
      </c>
      <c r="E234" s="51"/>
      <c r="F234" s="52" t="s">
        <v>24</v>
      </c>
      <c r="G234" s="19" t="s">
        <v>3136</v>
      </c>
      <c r="H234" s="20" t="s">
        <v>26</v>
      </c>
      <c r="I234" s="21" t="s">
        <v>154</v>
      </c>
      <c r="J234" s="22" t="s">
        <v>3137</v>
      </c>
      <c r="K234" s="23" t="s">
        <v>3138</v>
      </c>
      <c r="L234" s="24" t="s">
        <v>157</v>
      </c>
      <c r="M234" s="24" t="s">
        <v>150</v>
      </c>
      <c r="N234" s="24" t="s">
        <v>158</v>
      </c>
      <c r="O234" s="25" t="s">
        <v>82</v>
      </c>
      <c r="P234" s="26">
        <v>1862</v>
      </c>
      <c r="Q234" s="27">
        <v>1</v>
      </c>
      <c r="R234" s="28" t="s">
        <v>34</v>
      </c>
    </row>
    <row r="235" spans="1:18" ht="44" customHeight="1">
      <c r="A235" s="39" t="s">
        <v>2681</v>
      </c>
      <c r="B235" s="42" t="s">
        <v>2682</v>
      </c>
      <c r="C235" s="50" t="s">
        <v>3002</v>
      </c>
      <c r="D235" s="51" t="s">
        <v>3003</v>
      </c>
      <c r="E235" s="51"/>
      <c r="F235" s="52" t="s">
        <v>24</v>
      </c>
      <c r="G235" s="19" t="s">
        <v>3139</v>
      </c>
      <c r="H235" s="20" t="s">
        <v>26</v>
      </c>
      <c r="I235" s="21" t="s">
        <v>160</v>
      </c>
      <c r="J235" s="22" t="s">
        <v>3140</v>
      </c>
      <c r="K235" s="23" t="s">
        <v>3141</v>
      </c>
      <c r="L235" s="24" t="s">
        <v>163</v>
      </c>
      <c r="M235" s="24" t="s">
        <v>150</v>
      </c>
      <c r="N235" s="24" t="s">
        <v>164</v>
      </c>
      <c r="O235" s="25" t="s">
        <v>165</v>
      </c>
      <c r="P235" s="26">
        <v>1863</v>
      </c>
      <c r="Q235" s="27">
        <v>1</v>
      </c>
      <c r="R235" s="28" t="s">
        <v>34</v>
      </c>
    </row>
    <row r="236" spans="1:18" ht="44" customHeight="1">
      <c r="A236" s="39" t="s">
        <v>2681</v>
      </c>
      <c r="B236" s="42" t="s">
        <v>2682</v>
      </c>
      <c r="C236" s="50" t="s">
        <v>3002</v>
      </c>
      <c r="D236" s="51" t="s">
        <v>3003</v>
      </c>
      <c r="E236" s="51"/>
      <c r="F236" s="52" t="s">
        <v>24</v>
      </c>
      <c r="G236" s="19" t="s">
        <v>3142</v>
      </c>
      <c r="H236" s="20" t="s">
        <v>26</v>
      </c>
      <c r="I236" s="21" t="s">
        <v>167</v>
      </c>
      <c r="J236" s="22" t="s">
        <v>3143</v>
      </c>
      <c r="K236" s="23" t="s">
        <v>3144</v>
      </c>
      <c r="L236" s="24" t="s">
        <v>170</v>
      </c>
      <c r="M236" s="24" t="s">
        <v>150</v>
      </c>
      <c r="N236" s="24" t="s">
        <v>171</v>
      </c>
      <c r="O236" s="25" t="s">
        <v>165</v>
      </c>
      <c r="P236" s="26">
        <v>1864</v>
      </c>
      <c r="Q236" s="27">
        <v>1</v>
      </c>
      <c r="R236" s="28" t="s">
        <v>34</v>
      </c>
    </row>
    <row r="237" spans="1:18" ht="44" customHeight="1">
      <c r="A237" s="39" t="s">
        <v>2681</v>
      </c>
      <c r="B237" s="42" t="s">
        <v>2682</v>
      </c>
      <c r="C237" s="50" t="s">
        <v>3002</v>
      </c>
      <c r="D237" s="51" t="s">
        <v>3003</v>
      </c>
      <c r="E237" s="51"/>
      <c r="F237" s="52" t="s">
        <v>24</v>
      </c>
      <c r="G237" s="19" t="s">
        <v>3145</v>
      </c>
      <c r="H237" s="20" t="s">
        <v>26</v>
      </c>
      <c r="I237" s="21" t="s">
        <v>3146</v>
      </c>
      <c r="J237" s="22" t="s">
        <v>3147</v>
      </c>
      <c r="K237" s="23" t="s">
        <v>3148</v>
      </c>
      <c r="L237" s="24" t="s">
        <v>3149</v>
      </c>
      <c r="M237" s="24" t="s">
        <v>272</v>
      </c>
      <c r="N237" s="24" t="s">
        <v>3150</v>
      </c>
      <c r="O237" s="25" t="s">
        <v>172</v>
      </c>
      <c r="P237" s="26">
        <v>425</v>
      </c>
      <c r="Q237" s="27">
        <v>1</v>
      </c>
      <c r="R237" s="28" t="s">
        <v>34</v>
      </c>
    </row>
    <row r="238" spans="1:18" ht="44" customHeight="1">
      <c r="A238" s="39" t="s">
        <v>2681</v>
      </c>
      <c r="B238" s="42" t="s">
        <v>2682</v>
      </c>
      <c r="C238" s="50" t="s">
        <v>3002</v>
      </c>
      <c r="D238" s="51" t="s">
        <v>3003</v>
      </c>
      <c r="E238" s="51"/>
      <c r="F238" s="52" t="s">
        <v>24</v>
      </c>
      <c r="G238" s="19" t="s">
        <v>3151</v>
      </c>
      <c r="H238" s="20" t="s">
        <v>26</v>
      </c>
      <c r="I238" s="21" t="s">
        <v>3152</v>
      </c>
      <c r="J238" s="22" t="s">
        <v>3153</v>
      </c>
      <c r="K238" s="23" t="s">
        <v>3154</v>
      </c>
      <c r="L238" s="24" t="s">
        <v>3155</v>
      </c>
      <c r="M238" s="24" t="s">
        <v>272</v>
      </c>
      <c r="N238" s="24" t="s">
        <v>3156</v>
      </c>
      <c r="O238" s="25" t="s">
        <v>172</v>
      </c>
      <c r="P238" s="26">
        <v>426</v>
      </c>
      <c r="Q238" s="27">
        <v>1</v>
      </c>
      <c r="R238" s="28" t="s">
        <v>34</v>
      </c>
    </row>
    <row r="239" spans="1:18" ht="44" customHeight="1">
      <c r="A239" s="39" t="s">
        <v>2681</v>
      </c>
      <c r="B239" s="42" t="s">
        <v>2682</v>
      </c>
      <c r="C239" s="50" t="s">
        <v>3002</v>
      </c>
      <c r="D239" s="51" t="s">
        <v>3003</v>
      </c>
      <c r="E239" s="51"/>
      <c r="F239" s="52" t="s">
        <v>24</v>
      </c>
      <c r="G239" s="19" t="s">
        <v>3157</v>
      </c>
      <c r="H239" s="20" t="s">
        <v>26</v>
      </c>
      <c r="I239" s="21" t="s">
        <v>3158</v>
      </c>
      <c r="J239" s="22" t="s">
        <v>3159</v>
      </c>
      <c r="K239" s="23" t="s">
        <v>3160</v>
      </c>
      <c r="L239" s="24" t="s">
        <v>3161</v>
      </c>
      <c r="M239" s="24" t="s">
        <v>272</v>
      </c>
      <c r="N239" s="24" t="s">
        <v>3162</v>
      </c>
      <c r="O239" s="25" t="s">
        <v>33</v>
      </c>
      <c r="P239" s="26">
        <v>427</v>
      </c>
      <c r="Q239" s="27">
        <v>1</v>
      </c>
      <c r="R239" s="28" t="s">
        <v>34</v>
      </c>
    </row>
    <row r="240" spans="1:18" ht="44" customHeight="1">
      <c r="A240" s="39" t="s">
        <v>2681</v>
      </c>
      <c r="B240" s="42" t="s">
        <v>2682</v>
      </c>
      <c r="C240" s="45" t="s">
        <v>3002</v>
      </c>
      <c r="D240" s="47" t="s">
        <v>3003</v>
      </c>
      <c r="E240" s="47"/>
      <c r="F240" s="49" t="s">
        <v>24</v>
      </c>
      <c r="G240" s="19" t="s">
        <v>3163</v>
      </c>
      <c r="H240" s="20" t="s">
        <v>26</v>
      </c>
      <c r="I240" s="21" t="s">
        <v>3164</v>
      </c>
      <c r="J240" s="22" t="s">
        <v>3165</v>
      </c>
      <c r="K240" s="23" t="s">
        <v>3166</v>
      </c>
      <c r="L240" s="24" t="s">
        <v>3167</v>
      </c>
      <c r="M240" s="24" t="s">
        <v>272</v>
      </c>
      <c r="N240" s="24" t="s">
        <v>3168</v>
      </c>
      <c r="O240" s="25" t="s">
        <v>172</v>
      </c>
      <c r="P240" s="26">
        <v>428</v>
      </c>
      <c r="Q240" s="27">
        <v>1</v>
      </c>
      <c r="R240" s="28" t="s">
        <v>34</v>
      </c>
    </row>
    <row r="241" spans="1:18" ht="44" customHeight="1">
      <c r="A241" s="39" t="s">
        <v>2681</v>
      </c>
      <c r="B241" s="42" t="s">
        <v>2682</v>
      </c>
      <c r="C241" s="44" t="s">
        <v>3169</v>
      </c>
      <c r="D241" s="46" t="s">
        <v>3170</v>
      </c>
      <c r="E241" s="46"/>
      <c r="F241" s="48" t="s">
        <v>24</v>
      </c>
      <c r="G241" s="19" t="s">
        <v>3171</v>
      </c>
      <c r="H241" s="20" t="s">
        <v>26</v>
      </c>
      <c r="I241" s="21" t="s">
        <v>3172</v>
      </c>
      <c r="J241" s="22" t="s">
        <v>3173</v>
      </c>
      <c r="K241" s="23" t="s">
        <v>3174</v>
      </c>
      <c r="L241" s="24" t="s">
        <v>3175</v>
      </c>
      <c r="M241" s="24" t="s">
        <v>72</v>
      </c>
      <c r="N241" s="24" t="s">
        <v>3176</v>
      </c>
      <c r="O241" s="25" t="s">
        <v>152</v>
      </c>
      <c r="P241" s="26">
        <v>809</v>
      </c>
      <c r="Q241" s="27">
        <v>1</v>
      </c>
      <c r="R241" s="28" t="s">
        <v>34</v>
      </c>
    </row>
    <row r="242" spans="1:18" ht="44" customHeight="1">
      <c r="A242" s="39" t="s">
        <v>2681</v>
      </c>
      <c r="B242" s="42" t="s">
        <v>2682</v>
      </c>
      <c r="C242" s="50" t="s">
        <v>3169</v>
      </c>
      <c r="D242" s="51" t="s">
        <v>3170</v>
      </c>
      <c r="E242" s="51"/>
      <c r="F242" s="52" t="s">
        <v>24</v>
      </c>
      <c r="G242" s="19" t="s">
        <v>3177</v>
      </c>
      <c r="H242" s="20" t="s">
        <v>26</v>
      </c>
      <c r="I242" s="21" t="s">
        <v>3178</v>
      </c>
      <c r="J242" s="22" t="s">
        <v>3179</v>
      </c>
      <c r="K242" s="23" t="s">
        <v>3180</v>
      </c>
      <c r="L242" s="24" t="s">
        <v>3181</v>
      </c>
      <c r="M242" s="24" t="s">
        <v>100</v>
      </c>
      <c r="N242" s="24" t="s">
        <v>3182</v>
      </c>
      <c r="O242" s="25" t="s">
        <v>152</v>
      </c>
      <c r="P242" s="26">
        <v>810</v>
      </c>
      <c r="Q242" s="27">
        <v>1</v>
      </c>
      <c r="R242" s="28" t="s">
        <v>34</v>
      </c>
    </row>
    <row r="243" spans="1:18" ht="44" customHeight="1">
      <c r="A243" s="39" t="s">
        <v>2681</v>
      </c>
      <c r="B243" s="42" t="s">
        <v>2682</v>
      </c>
      <c r="C243" s="50" t="s">
        <v>3169</v>
      </c>
      <c r="D243" s="51" t="s">
        <v>3170</v>
      </c>
      <c r="E243" s="51"/>
      <c r="F243" s="52" t="s">
        <v>24</v>
      </c>
      <c r="G243" s="19" t="s">
        <v>3183</v>
      </c>
      <c r="H243" s="20" t="s">
        <v>26</v>
      </c>
      <c r="I243" s="21" t="s">
        <v>3184</v>
      </c>
      <c r="J243" s="22" t="s">
        <v>3185</v>
      </c>
      <c r="K243" s="23" t="s">
        <v>3186</v>
      </c>
      <c r="L243" s="24" t="s">
        <v>3187</v>
      </c>
      <c r="M243" s="24" t="s">
        <v>80</v>
      </c>
      <c r="N243" s="24" t="s">
        <v>3188</v>
      </c>
      <c r="O243" s="25" t="s">
        <v>152</v>
      </c>
      <c r="P243" s="26">
        <v>811</v>
      </c>
      <c r="Q243" s="27">
        <v>1</v>
      </c>
      <c r="R243" s="28" t="s">
        <v>34</v>
      </c>
    </row>
    <row r="244" spans="1:18" ht="44" customHeight="1">
      <c r="A244" s="39" t="s">
        <v>2681</v>
      </c>
      <c r="B244" s="42" t="s">
        <v>2682</v>
      </c>
      <c r="C244" s="50" t="s">
        <v>3169</v>
      </c>
      <c r="D244" s="51" t="s">
        <v>3170</v>
      </c>
      <c r="E244" s="51"/>
      <c r="F244" s="52" t="s">
        <v>24</v>
      </c>
      <c r="G244" s="19" t="s">
        <v>3189</v>
      </c>
      <c r="H244" s="20" t="s">
        <v>26</v>
      </c>
      <c r="I244" s="21" t="s">
        <v>3190</v>
      </c>
      <c r="J244" s="22" t="s">
        <v>3191</v>
      </c>
      <c r="K244" s="23" t="s">
        <v>3192</v>
      </c>
      <c r="L244" s="24" t="s">
        <v>3193</v>
      </c>
      <c r="M244" s="24" t="s">
        <v>80</v>
      </c>
      <c r="N244" s="24" t="s">
        <v>3194</v>
      </c>
      <c r="O244" s="25" t="s">
        <v>152</v>
      </c>
      <c r="P244" s="26">
        <v>812</v>
      </c>
      <c r="Q244" s="27">
        <v>1</v>
      </c>
      <c r="R244" s="28" t="s">
        <v>34</v>
      </c>
    </row>
    <row r="245" spans="1:18" ht="44" customHeight="1">
      <c r="A245" s="39" t="s">
        <v>2681</v>
      </c>
      <c r="B245" s="42" t="s">
        <v>2682</v>
      </c>
      <c r="C245" s="50" t="s">
        <v>3169</v>
      </c>
      <c r="D245" s="51" t="s">
        <v>3170</v>
      </c>
      <c r="E245" s="51"/>
      <c r="F245" s="52" t="s">
        <v>24</v>
      </c>
      <c r="G245" s="19" t="s">
        <v>3195</v>
      </c>
      <c r="H245" s="20" t="s">
        <v>26</v>
      </c>
      <c r="I245" s="21" t="s">
        <v>3196</v>
      </c>
      <c r="J245" s="22" t="s">
        <v>3197</v>
      </c>
      <c r="K245" s="23" t="s">
        <v>3198</v>
      </c>
      <c r="L245" s="24" t="s">
        <v>3199</v>
      </c>
      <c r="M245" s="24" t="s">
        <v>72</v>
      </c>
      <c r="N245" s="24" t="s">
        <v>3200</v>
      </c>
      <c r="O245" s="25" t="s">
        <v>152</v>
      </c>
      <c r="P245" s="26">
        <v>813</v>
      </c>
      <c r="Q245" s="27">
        <v>1</v>
      </c>
      <c r="R245" s="28" t="s">
        <v>34</v>
      </c>
    </row>
    <row r="246" spans="1:18" ht="44" customHeight="1">
      <c r="A246" s="39" t="s">
        <v>2681</v>
      </c>
      <c r="B246" s="42" t="s">
        <v>2682</v>
      </c>
      <c r="C246" s="50" t="s">
        <v>3169</v>
      </c>
      <c r="D246" s="51" t="s">
        <v>3170</v>
      </c>
      <c r="E246" s="51"/>
      <c r="F246" s="52" t="s">
        <v>24</v>
      </c>
      <c r="G246" s="19" t="s">
        <v>3201</v>
      </c>
      <c r="H246" s="20" t="s">
        <v>26</v>
      </c>
      <c r="I246" s="21" t="s">
        <v>3172</v>
      </c>
      <c r="J246" s="22" t="s">
        <v>3202</v>
      </c>
      <c r="K246" s="23" t="s">
        <v>3203</v>
      </c>
      <c r="L246" s="24" t="s">
        <v>3175</v>
      </c>
      <c r="M246" s="24" t="s">
        <v>72</v>
      </c>
      <c r="N246" s="24" t="s">
        <v>3176</v>
      </c>
      <c r="O246" s="25" t="s">
        <v>74</v>
      </c>
      <c r="P246" s="26">
        <v>814</v>
      </c>
      <c r="Q246" s="27">
        <v>1</v>
      </c>
      <c r="R246" s="28" t="s">
        <v>34</v>
      </c>
    </row>
    <row r="247" spans="1:18" ht="44" customHeight="1">
      <c r="A247" s="39" t="s">
        <v>2681</v>
      </c>
      <c r="B247" s="42" t="s">
        <v>2682</v>
      </c>
      <c r="C247" s="50" t="s">
        <v>3169</v>
      </c>
      <c r="D247" s="51" t="s">
        <v>3170</v>
      </c>
      <c r="E247" s="51"/>
      <c r="F247" s="52" t="s">
        <v>24</v>
      </c>
      <c r="G247" s="19" t="s">
        <v>3204</v>
      </c>
      <c r="H247" s="20" t="s">
        <v>26</v>
      </c>
      <c r="I247" s="21" t="s">
        <v>3178</v>
      </c>
      <c r="J247" s="22" t="s">
        <v>3205</v>
      </c>
      <c r="K247" s="23" t="s">
        <v>3206</v>
      </c>
      <c r="L247" s="24" t="s">
        <v>3181</v>
      </c>
      <c r="M247" s="24" t="s">
        <v>100</v>
      </c>
      <c r="N247" s="24" t="s">
        <v>3182</v>
      </c>
      <c r="O247" s="25" t="s">
        <v>152</v>
      </c>
      <c r="P247" s="26">
        <v>815</v>
      </c>
      <c r="Q247" s="27">
        <v>1</v>
      </c>
      <c r="R247" s="28" t="s">
        <v>34</v>
      </c>
    </row>
    <row r="248" spans="1:18" ht="44" customHeight="1">
      <c r="A248" s="39" t="s">
        <v>2681</v>
      </c>
      <c r="B248" s="42" t="s">
        <v>2682</v>
      </c>
      <c r="C248" s="50" t="s">
        <v>3169</v>
      </c>
      <c r="D248" s="51" t="s">
        <v>3170</v>
      </c>
      <c r="E248" s="51"/>
      <c r="F248" s="52" t="s">
        <v>24</v>
      </c>
      <c r="G248" s="19" t="s">
        <v>3207</v>
      </c>
      <c r="H248" s="20" t="s">
        <v>26</v>
      </c>
      <c r="I248" s="21" t="s">
        <v>3184</v>
      </c>
      <c r="J248" s="22" t="s">
        <v>3208</v>
      </c>
      <c r="K248" s="23" t="s">
        <v>3209</v>
      </c>
      <c r="L248" s="24" t="s">
        <v>3187</v>
      </c>
      <c r="M248" s="24" t="s">
        <v>80</v>
      </c>
      <c r="N248" s="24" t="s">
        <v>3188</v>
      </c>
      <c r="O248" s="25" t="s">
        <v>152</v>
      </c>
      <c r="P248" s="26">
        <v>816</v>
      </c>
      <c r="Q248" s="27">
        <v>1</v>
      </c>
      <c r="R248" s="28" t="s">
        <v>34</v>
      </c>
    </row>
    <row r="249" spans="1:18" ht="44" customHeight="1">
      <c r="A249" s="39" t="s">
        <v>2681</v>
      </c>
      <c r="B249" s="42" t="s">
        <v>2682</v>
      </c>
      <c r="C249" s="50" t="s">
        <v>3169</v>
      </c>
      <c r="D249" s="51" t="s">
        <v>3170</v>
      </c>
      <c r="E249" s="51"/>
      <c r="F249" s="52" t="s">
        <v>24</v>
      </c>
      <c r="G249" s="19" t="s">
        <v>3210</v>
      </c>
      <c r="H249" s="20" t="s">
        <v>26</v>
      </c>
      <c r="I249" s="21" t="s">
        <v>3190</v>
      </c>
      <c r="J249" s="22" t="s">
        <v>3211</v>
      </c>
      <c r="K249" s="23" t="s">
        <v>3212</v>
      </c>
      <c r="L249" s="24" t="s">
        <v>3193</v>
      </c>
      <c r="M249" s="24" t="s">
        <v>80</v>
      </c>
      <c r="N249" s="24" t="s">
        <v>3194</v>
      </c>
      <c r="O249" s="25" t="s">
        <v>152</v>
      </c>
      <c r="P249" s="26">
        <v>817</v>
      </c>
      <c r="Q249" s="27">
        <v>1</v>
      </c>
      <c r="R249" s="28" t="s">
        <v>34</v>
      </c>
    </row>
    <row r="250" spans="1:18" ht="44" customHeight="1">
      <c r="A250" s="39" t="s">
        <v>2681</v>
      </c>
      <c r="B250" s="42" t="s">
        <v>2682</v>
      </c>
      <c r="C250" s="50" t="s">
        <v>3169</v>
      </c>
      <c r="D250" s="51" t="s">
        <v>3170</v>
      </c>
      <c r="E250" s="51"/>
      <c r="F250" s="52" t="s">
        <v>24</v>
      </c>
      <c r="G250" s="19" t="s">
        <v>3213</v>
      </c>
      <c r="H250" s="20" t="s">
        <v>26</v>
      </c>
      <c r="I250" s="21" t="s">
        <v>3196</v>
      </c>
      <c r="J250" s="22" t="s">
        <v>3214</v>
      </c>
      <c r="K250" s="23" t="s">
        <v>3215</v>
      </c>
      <c r="L250" s="24" t="s">
        <v>3199</v>
      </c>
      <c r="M250" s="24" t="s">
        <v>72</v>
      </c>
      <c r="N250" s="24" t="s">
        <v>3200</v>
      </c>
      <c r="O250" s="25" t="s">
        <v>152</v>
      </c>
      <c r="P250" s="26">
        <v>818</v>
      </c>
      <c r="Q250" s="27">
        <v>1</v>
      </c>
      <c r="R250" s="28" t="s">
        <v>34</v>
      </c>
    </row>
    <row r="251" spans="1:18" ht="44" customHeight="1">
      <c r="A251" s="39" t="s">
        <v>2681</v>
      </c>
      <c r="B251" s="42" t="s">
        <v>2682</v>
      </c>
      <c r="C251" s="50" t="s">
        <v>3169</v>
      </c>
      <c r="D251" s="51" t="s">
        <v>3170</v>
      </c>
      <c r="E251" s="51"/>
      <c r="F251" s="52" t="s">
        <v>24</v>
      </c>
      <c r="G251" s="19" t="s">
        <v>3216</v>
      </c>
      <c r="H251" s="20" t="s">
        <v>26</v>
      </c>
      <c r="I251" s="21" t="s">
        <v>3172</v>
      </c>
      <c r="J251" s="22" t="s">
        <v>3217</v>
      </c>
      <c r="K251" s="23" t="s">
        <v>3218</v>
      </c>
      <c r="L251" s="24" t="s">
        <v>3175</v>
      </c>
      <c r="M251" s="24" t="s">
        <v>100</v>
      </c>
      <c r="N251" s="24" t="s">
        <v>3176</v>
      </c>
      <c r="O251" s="25" t="s">
        <v>172</v>
      </c>
      <c r="P251" s="26">
        <v>819</v>
      </c>
      <c r="Q251" s="27">
        <v>1</v>
      </c>
      <c r="R251" s="28" t="s">
        <v>34</v>
      </c>
    </row>
    <row r="252" spans="1:18" ht="44" customHeight="1">
      <c r="A252" s="39" t="s">
        <v>2681</v>
      </c>
      <c r="B252" s="42" t="s">
        <v>2682</v>
      </c>
      <c r="C252" s="50" t="s">
        <v>3169</v>
      </c>
      <c r="D252" s="51" t="s">
        <v>3170</v>
      </c>
      <c r="E252" s="51"/>
      <c r="F252" s="52" t="s">
        <v>24</v>
      </c>
      <c r="G252" s="19" t="s">
        <v>3219</v>
      </c>
      <c r="H252" s="20" t="s">
        <v>26</v>
      </c>
      <c r="I252" s="21" t="s">
        <v>3178</v>
      </c>
      <c r="J252" s="22" t="s">
        <v>3220</v>
      </c>
      <c r="K252" s="23" t="s">
        <v>3221</v>
      </c>
      <c r="L252" s="24" t="s">
        <v>3181</v>
      </c>
      <c r="M252" s="24" t="s">
        <v>100</v>
      </c>
      <c r="N252" s="24" t="s">
        <v>3182</v>
      </c>
      <c r="O252" s="25" t="s">
        <v>74</v>
      </c>
      <c r="P252" s="26">
        <v>820</v>
      </c>
      <c r="Q252" s="27">
        <v>1</v>
      </c>
      <c r="R252" s="28" t="s">
        <v>34</v>
      </c>
    </row>
    <row r="253" spans="1:18" ht="44" customHeight="1">
      <c r="A253" s="39" t="s">
        <v>2681</v>
      </c>
      <c r="B253" s="42" t="s">
        <v>2682</v>
      </c>
      <c r="C253" s="50" t="s">
        <v>3169</v>
      </c>
      <c r="D253" s="51" t="s">
        <v>3170</v>
      </c>
      <c r="E253" s="51"/>
      <c r="F253" s="52" t="s">
        <v>24</v>
      </c>
      <c r="G253" s="19" t="s">
        <v>3222</v>
      </c>
      <c r="H253" s="20" t="s">
        <v>26</v>
      </c>
      <c r="I253" s="21" t="s">
        <v>3184</v>
      </c>
      <c r="J253" s="22" t="s">
        <v>3223</v>
      </c>
      <c r="K253" s="23" t="s">
        <v>3224</v>
      </c>
      <c r="L253" s="24" t="s">
        <v>3187</v>
      </c>
      <c r="M253" s="24" t="s">
        <v>80</v>
      </c>
      <c r="N253" s="24" t="s">
        <v>3188</v>
      </c>
      <c r="O253" s="25" t="s">
        <v>74</v>
      </c>
      <c r="P253" s="26">
        <v>821</v>
      </c>
      <c r="Q253" s="27">
        <v>1</v>
      </c>
      <c r="R253" s="28" t="s">
        <v>34</v>
      </c>
    </row>
    <row r="254" spans="1:18" ht="44" customHeight="1">
      <c r="A254" s="39" t="s">
        <v>2681</v>
      </c>
      <c r="B254" s="42" t="s">
        <v>2682</v>
      </c>
      <c r="C254" s="50" t="s">
        <v>3169</v>
      </c>
      <c r="D254" s="51" t="s">
        <v>3170</v>
      </c>
      <c r="E254" s="51"/>
      <c r="F254" s="52" t="s">
        <v>24</v>
      </c>
      <c r="G254" s="19" t="s">
        <v>3225</v>
      </c>
      <c r="H254" s="20" t="s">
        <v>26</v>
      </c>
      <c r="I254" s="21" t="s">
        <v>3190</v>
      </c>
      <c r="J254" s="22" t="s">
        <v>3226</v>
      </c>
      <c r="K254" s="23" t="s">
        <v>3227</v>
      </c>
      <c r="L254" s="24" t="s">
        <v>3193</v>
      </c>
      <c r="M254" s="24" t="s">
        <v>80</v>
      </c>
      <c r="N254" s="24" t="s">
        <v>3194</v>
      </c>
      <c r="O254" s="25" t="s">
        <v>74</v>
      </c>
      <c r="P254" s="26">
        <v>822</v>
      </c>
      <c r="Q254" s="27">
        <v>1</v>
      </c>
      <c r="R254" s="28" t="s">
        <v>34</v>
      </c>
    </row>
    <row r="255" spans="1:18" ht="44" customHeight="1">
      <c r="A255" s="39" t="s">
        <v>2681</v>
      </c>
      <c r="B255" s="42" t="s">
        <v>2682</v>
      </c>
      <c r="C255" s="50" t="s">
        <v>3169</v>
      </c>
      <c r="D255" s="51" t="s">
        <v>3170</v>
      </c>
      <c r="E255" s="51"/>
      <c r="F255" s="52" t="s">
        <v>24</v>
      </c>
      <c r="G255" s="19" t="s">
        <v>3228</v>
      </c>
      <c r="H255" s="20" t="s">
        <v>26</v>
      </c>
      <c r="I255" s="21" t="s">
        <v>3196</v>
      </c>
      <c r="J255" s="22" t="s">
        <v>3229</v>
      </c>
      <c r="K255" s="23" t="s">
        <v>3230</v>
      </c>
      <c r="L255" s="24" t="s">
        <v>3199</v>
      </c>
      <c r="M255" s="24" t="s">
        <v>100</v>
      </c>
      <c r="N255" s="24" t="s">
        <v>3200</v>
      </c>
      <c r="O255" s="25" t="s">
        <v>74</v>
      </c>
      <c r="P255" s="26">
        <v>823</v>
      </c>
      <c r="Q255" s="27">
        <v>1</v>
      </c>
      <c r="R255" s="28" t="s">
        <v>34</v>
      </c>
    </row>
    <row r="256" spans="1:18" ht="44" customHeight="1">
      <c r="A256" s="39" t="s">
        <v>2681</v>
      </c>
      <c r="B256" s="42" t="s">
        <v>2682</v>
      </c>
      <c r="C256" s="50" t="s">
        <v>3169</v>
      </c>
      <c r="D256" s="51" t="s">
        <v>3170</v>
      </c>
      <c r="E256" s="51"/>
      <c r="F256" s="52" t="s">
        <v>24</v>
      </c>
      <c r="G256" s="19" t="s">
        <v>3231</v>
      </c>
      <c r="H256" s="20" t="s">
        <v>26</v>
      </c>
      <c r="I256" s="21" t="s">
        <v>3172</v>
      </c>
      <c r="J256" s="22" t="s">
        <v>3232</v>
      </c>
      <c r="K256" s="23" t="s">
        <v>3233</v>
      </c>
      <c r="L256" s="24" t="s">
        <v>3175</v>
      </c>
      <c r="M256" s="24" t="s">
        <v>72</v>
      </c>
      <c r="N256" s="24" t="s">
        <v>3176</v>
      </c>
      <c r="O256" s="25" t="s">
        <v>74</v>
      </c>
      <c r="P256" s="26">
        <v>824</v>
      </c>
      <c r="Q256" s="27">
        <v>1</v>
      </c>
      <c r="R256" s="28" t="s">
        <v>34</v>
      </c>
    </row>
    <row r="257" spans="1:18" ht="44" customHeight="1">
      <c r="A257" s="39" t="s">
        <v>2681</v>
      </c>
      <c r="B257" s="42" t="s">
        <v>2682</v>
      </c>
      <c r="C257" s="50" t="s">
        <v>3169</v>
      </c>
      <c r="D257" s="51" t="s">
        <v>3170</v>
      </c>
      <c r="E257" s="51"/>
      <c r="F257" s="52" t="s">
        <v>24</v>
      </c>
      <c r="G257" s="19" t="s">
        <v>3234</v>
      </c>
      <c r="H257" s="20" t="s">
        <v>26</v>
      </c>
      <c r="I257" s="21" t="s">
        <v>3178</v>
      </c>
      <c r="J257" s="22" t="s">
        <v>3235</v>
      </c>
      <c r="K257" s="23" t="s">
        <v>3236</v>
      </c>
      <c r="L257" s="24" t="s">
        <v>3181</v>
      </c>
      <c r="M257" s="24" t="s">
        <v>100</v>
      </c>
      <c r="N257" s="24" t="s">
        <v>3182</v>
      </c>
      <c r="O257" s="25" t="s">
        <v>152</v>
      </c>
      <c r="P257" s="26">
        <v>825</v>
      </c>
      <c r="Q257" s="27">
        <v>1</v>
      </c>
      <c r="R257" s="28" t="s">
        <v>34</v>
      </c>
    </row>
    <row r="258" spans="1:18" ht="44" customHeight="1">
      <c r="A258" s="39" t="s">
        <v>2681</v>
      </c>
      <c r="B258" s="42" t="s">
        <v>2682</v>
      </c>
      <c r="C258" s="50" t="s">
        <v>3169</v>
      </c>
      <c r="D258" s="51" t="s">
        <v>3170</v>
      </c>
      <c r="E258" s="51"/>
      <c r="F258" s="52" t="s">
        <v>24</v>
      </c>
      <c r="G258" s="19" t="s">
        <v>3237</v>
      </c>
      <c r="H258" s="20" t="s">
        <v>26</v>
      </c>
      <c r="I258" s="21" t="s">
        <v>3184</v>
      </c>
      <c r="J258" s="22" t="s">
        <v>3238</v>
      </c>
      <c r="K258" s="23" t="s">
        <v>3239</v>
      </c>
      <c r="L258" s="24" t="s">
        <v>3187</v>
      </c>
      <c r="M258" s="24" t="s">
        <v>80</v>
      </c>
      <c r="N258" s="24" t="s">
        <v>3188</v>
      </c>
      <c r="O258" s="25" t="s">
        <v>74</v>
      </c>
      <c r="P258" s="26">
        <v>826</v>
      </c>
      <c r="Q258" s="27">
        <v>1</v>
      </c>
      <c r="R258" s="28" t="s">
        <v>34</v>
      </c>
    </row>
    <row r="259" spans="1:18" ht="44" customHeight="1">
      <c r="A259" s="39" t="s">
        <v>2681</v>
      </c>
      <c r="B259" s="42" t="s">
        <v>2682</v>
      </c>
      <c r="C259" s="50" t="s">
        <v>3169</v>
      </c>
      <c r="D259" s="51" t="s">
        <v>3170</v>
      </c>
      <c r="E259" s="51"/>
      <c r="F259" s="52" t="s">
        <v>24</v>
      </c>
      <c r="G259" s="19" t="s">
        <v>3240</v>
      </c>
      <c r="H259" s="20" t="s">
        <v>26</v>
      </c>
      <c r="I259" s="21" t="s">
        <v>3190</v>
      </c>
      <c r="J259" s="22" t="s">
        <v>3241</v>
      </c>
      <c r="K259" s="23" t="s">
        <v>3242</v>
      </c>
      <c r="L259" s="24" t="s">
        <v>3193</v>
      </c>
      <c r="M259" s="24" t="s">
        <v>80</v>
      </c>
      <c r="N259" s="24" t="s">
        <v>3194</v>
      </c>
      <c r="O259" s="25" t="s">
        <v>74</v>
      </c>
      <c r="P259" s="26">
        <v>827</v>
      </c>
      <c r="Q259" s="27">
        <v>1</v>
      </c>
      <c r="R259" s="28" t="s">
        <v>34</v>
      </c>
    </row>
    <row r="260" spans="1:18" ht="44" customHeight="1">
      <c r="A260" s="39" t="s">
        <v>2681</v>
      </c>
      <c r="B260" s="42" t="s">
        <v>2682</v>
      </c>
      <c r="C260" s="50" t="s">
        <v>3169</v>
      </c>
      <c r="D260" s="51" t="s">
        <v>3170</v>
      </c>
      <c r="E260" s="51"/>
      <c r="F260" s="52" t="s">
        <v>24</v>
      </c>
      <c r="G260" s="19" t="s">
        <v>3243</v>
      </c>
      <c r="H260" s="20" t="s">
        <v>26</v>
      </c>
      <c r="I260" s="21" t="s">
        <v>3196</v>
      </c>
      <c r="J260" s="22" t="s">
        <v>3244</v>
      </c>
      <c r="K260" s="23" t="s">
        <v>3245</v>
      </c>
      <c r="L260" s="24" t="s">
        <v>3199</v>
      </c>
      <c r="M260" s="24" t="s">
        <v>72</v>
      </c>
      <c r="N260" s="24" t="s">
        <v>3200</v>
      </c>
      <c r="O260" s="25" t="s">
        <v>74</v>
      </c>
      <c r="P260" s="26">
        <v>828</v>
      </c>
      <c r="Q260" s="27">
        <v>1</v>
      </c>
      <c r="R260" s="28" t="s">
        <v>34</v>
      </c>
    </row>
    <row r="261" spans="1:18" ht="44" customHeight="1">
      <c r="A261" s="39" t="s">
        <v>2681</v>
      </c>
      <c r="B261" s="42" t="s">
        <v>2682</v>
      </c>
      <c r="C261" s="50" t="s">
        <v>3169</v>
      </c>
      <c r="D261" s="51" t="s">
        <v>3170</v>
      </c>
      <c r="E261" s="51"/>
      <c r="F261" s="52" t="s">
        <v>24</v>
      </c>
      <c r="G261" s="19" t="s">
        <v>3246</v>
      </c>
      <c r="H261" s="20" t="s">
        <v>26</v>
      </c>
      <c r="I261" s="21" t="s">
        <v>3172</v>
      </c>
      <c r="J261" s="22" t="s">
        <v>3247</v>
      </c>
      <c r="K261" s="23" t="s">
        <v>3248</v>
      </c>
      <c r="L261" s="24" t="s">
        <v>3175</v>
      </c>
      <c r="M261" s="24" t="s">
        <v>100</v>
      </c>
      <c r="N261" s="24" t="s">
        <v>3176</v>
      </c>
      <c r="O261" s="25" t="s">
        <v>152</v>
      </c>
      <c r="P261" s="26">
        <v>829</v>
      </c>
      <c r="Q261" s="27">
        <v>1</v>
      </c>
      <c r="R261" s="28" t="s">
        <v>34</v>
      </c>
    </row>
    <row r="262" spans="1:18" ht="44" customHeight="1">
      <c r="A262" s="39" t="s">
        <v>2681</v>
      </c>
      <c r="B262" s="42" t="s">
        <v>2682</v>
      </c>
      <c r="C262" s="50" t="s">
        <v>3169</v>
      </c>
      <c r="D262" s="51" t="s">
        <v>3170</v>
      </c>
      <c r="E262" s="51"/>
      <c r="F262" s="52" t="s">
        <v>24</v>
      </c>
      <c r="G262" s="19" t="s">
        <v>3249</v>
      </c>
      <c r="H262" s="20" t="s">
        <v>26</v>
      </c>
      <c r="I262" s="21" t="s">
        <v>3178</v>
      </c>
      <c r="J262" s="22" t="s">
        <v>3250</v>
      </c>
      <c r="K262" s="23" t="s">
        <v>3251</v>
      </c>
      <c r="L262" s="24" t="s">
        <v>3181</v>
      </c>
      <c r="M262" s="24" t="s">
        <v>100</v>
      </c>
      <c r="N262" s="24" t="s">
        <v>3182</v>
      </c>
      <c r="O262" s="25" t="s">
        <v>74</v>
      </c>
      <c r="P262" s="26">
        <v>830</v>
      </c>
      <c r="Q262" s="27">
        <v>1</v>
      </c>
      <c r="R262" s="28" t="s">
        <v>34</v>
      </c>
    </row>
    <row r="263" spans="1:18" ht="44" customHeight="1">
      <c r="A263" s="39" t="s">
        <v>2681</v>
      </c>
      <c r="B263" s="42" t="s">
        <v>2682</v>
      </c>
      <c r="C263" s="50" t="s">
        <v>3169</v>
      </c>
      <c r="D263" s="51" t="s">
        <v>3170</v>
      </c>
      <c r="E263" s="51"/>
      <c r="F263" s="52" t="s">
        <v>24</v>
      </c>
      <c r="G263" s="19" t="s">
        <v>3252</v>
      </c>
      <c r="H263" s="20" t="s">
        <v>26</v>
      </c>
      <c r="I263" s="21" t="s">
        <v>3184</v>
      </c>
      <c r="J263" s="22" t="s">
        <v>3253</v>
      </c>
      <c r="K263" s="23" t="s">
        <v>3254</v>
      </c>
      <c r="L263" s="24" t="s">
        <v>3187</v>
      </c>
      <c r="M263" s="24" t="s">
        <v>80</v>
      </c>
      <c r="N263" s="24" t="s">
        <v>3188</v>
      </c>
      <c r="O263" s="25" t="s">
        <v>152</v>
      </c>
      <c r="P263" s="26">
        <v>831</v>
      </c>
      <c r="Q263" s="27">
        <v>1</v>
      </c>
      <c r="R263" s="28" t="s">
        <v>34</v>
      </c>
    </row>
    <row r="264" spans="1:18" ht="44" customHeight="1">
      <c r="A264" s="39" t="s">
        <v>2681</v>
      </c>
      <c r="B264" s="42" t="s">
        <v>2682</v>
      </c>
      <c r="C264" s="50" t="s">
        <v>3169</v>
      </c>
      <c r="D264" s="51" t="s">
        <v>3170</v>
      </c>
      <c r="E264" s="51"/>
      <c r="F264" s="52" t="s">
        <v>24</v>
      </c>
      <c r="G264" s="19" t="s">
        <v>3255</v>
      </c>
      <c r="H264" s="20" t="s">
        <v>26</v>
      </c>
      <c r="I264" s="21" t="s">
        <v>3190</v>
      </c>
      <c r="J264" s="22" t="s">
        <v>3256</v>
      </c>
      <c r="K264" s="23" t="s">
        <v>3257</v>
      </c>
      <c r="L264" s="24" t="s">
        <v>3193</v>
      </c>
      <c r="M264" s="24" t="s">
        <v>80</v>
      </c>
      <c r="N264" s="24" t="s">
        <v>3194</v>
      </c>
      <c r="O264" s="25" t="s">
        <v>172</v>
      </c>
      <c r="P264" s="26">
        <v>832</v>
      </c>
      <c r="Q264" s="27">
        <v>1</v>
      </c>
      <c r="R264" s="28" t="s">
        <v>34</v>
      </c>
    </row>
    <row r="265" spans="1:18" ht="44" customHeight="1">
      <c r="A265" s="39" t="s">
        <v>2681</v>
      </c>
      <c r="B265" s="42" t="s">
        <v>2682</v>
      </c>
      <c r="C265" s="50" t="s">
        <v>3169</v>
      </c>
      <c r="D265" s="51" t="s">
        <v>3170</v>
      </c>
      <c r="E265" s="51"/>
      <c r="F265" s="52" t="s">
        <v>24</v>
      </c>
      <c r="G265" s="19" t="s">
        <v>3258</v>
      </c>
      <c r="H265" s="20" t="s">
        <v>26</v>
      </c>
      <c r="I265" s="21" t="s">
        <v>3196</v>
      </c>
      <c r="J265" s="22" t="s">
        <v>3259</v>
      </c>
      <c r="K265" s="23" t="s">
        <v>3260</v>
      </c>
      <c r="L265" s="24" t="s">
        <v>3199</v>
      </c>
      <c r="M265" s="24" t="s">
        <v>100</v>
      </c>
      <c r="N265" s="24" t="s">
        <v>3200</v>
      </c>
      <c r="O265" s="25" t="s">
        <v>152</v>
      </c>
      <c r="P265" s="26">
        <v>833</v>
      </c>
      <c r="Q265" s="27">
        <v>1</v>
      </c>
      <c r="R265" s="28" t="s">
        <v>34</v>
      </c>
    </row>
    <row r="266" spans="1:18" ht="44" customHeight="1">
      <c r="A266" s="39" t="s">
        <v>2681</v>
      </c>
      <c r="B266" s="42" t="s">
        <v>2682</v>
      </c>
      <c r="C266" s="50" t="s">
        <v>3169</v>
      </c>
      <c r="D266" s="51" t="s">
        <v>3170</v>
      </c>
      <c r="E266" s="51"/>
      <c r="F266" s="52" t="s">
        <v>24</v>
      </c>
      <c r="G266" s="19" t="s">
        <v>3261</v>
      </c>
      <c r="H266" s="20" t="s">
        <v>26</v>
      </c>
      <c r="I266" s="21" t="s">
        <v>3172</v>
      </c>
      <c r="J266" s="22" t="s">
        <v>3262</v>
      </c>
      <c r="K266" s="23" t="s">
        <v>3263</v>
      </c>
      <c r="L266" s="24" t="s">
        <v>3175</v>
      </c>
      <c r="M266" s="24" t="s">
        <v>72</v>
      </c>
      <c r="N266" s="24" t="s">
        <v>3176</v>
      </c>
      <c r="O266" s="25" t="s">
        <v>74</v>
      </c>
      <c r="P266" s="26">
        <v>834</v>
      </c>
      <c r="Q266" s="27">
        <v>1</v>
      </c>
      <c r="R266" s="28" t="s">
        <v>34</v>
      </c>
    </row>
    <row r="267" spans="1:18" ht="44" customHeight="1">
      <c r="A267" s="39" t="s">
        <v>2681</v>
      </c>
      <c r="B267" s="42" t="s">
        <v>2682</v>
      </c>
      <c r="C267" s="50" t="s">
        <v>3169</v>
      </c>
      <c r="D267" s="51" t="s">
        <v>3170</v>
      </c>
      <c r="E267" s="51"/>
      <c r="F267" s="52" t="s">
        <v>24</v>
      </c>
      <c r="G267" s="19" t="s">
        <v>3264</v>
      </c>
      <c r="H267" s="20" t="s">
        <v>26</v>
      </c>
      <c r="I267" s="21" t="s">
        <v>3178</v>
      </c>
      <c r="J267" s="22" t="s">
        <v>3265</v>
      </c>
      <c r="K267" s="23" t="s">
        <v>3266</v>
      </c>
      <c r="L267" s="24" t="s">
        <v>3181</v>
      </c>
      <c r="M267" s="24" t="s">
        <v>100</v>
      </c>
      <c r="N267" s="24" t="s">
        <v>3182</v>
      </c>
      <c r="O267" s="25" t="s">
        <v>152</v>
      </c>
      <c r="P267" s="26">
        <v>835</v>
      </c>
      <c r="Q267" s="27">
        <v>1</v>
      </c>
      <c r="R267" s="28" t="s">
        <v>34</v>
      </c>
    </row>
    <row r="268" spans="1:18" ht="44" customHeight="1">
      <c r="A268" s="39" t="s">
        <v>2681</v>
      </c>
      <c r="B268" s="42" t="s">
        <v>2682</v>
      </c>
      <c r="C268" s="50" t="s">
        <v>3169</v>
      </c>
      <c r="D268" s="51" t="s">
        <v>3170</v>
      </c>
      <c r="E268" s="51"/>
      <c r="F268" s="52" t="s">
        <v>24</v>
      </c>
      <c r="G268" s="19" t="s">
        <v>3267</v>
      </c>
      <c r="H268" s="20" t="s">
        <v>26</v>
      </c>
      <c r="I268" s="21" t="s">
        <v>3184</v>
      </c>
      <c r="J268" s="22" t="s">
        <v>3268</v>
      </c>
      <c r="K268" s="23" t="s">
        <v>3269</v>
      </c>
      <c r="L268" s="24" t="s">
        <v>3187</v>
      </c>
      <c r="M268" s="24" t="s">
        <v>80</v>
      </c>
      <c r="N268" s="24" t="s">
        <v>3188</v>
      </c>
      <c r="O268" s="25" t="s">
        <v>74</v>
      </c>
      <c r="P268" s="26">
        <v>836</v>
      </c>
      <c r="Q268" s="27">
        <v>1</v>
      </c>
      <c r="R268" s="28" t="s">
        <v>34</v>
      </c>
    </row>
    <row r="269" spans="1:18" ht="44" customHeight="1">
      <c r="A269" s="39" t="s">
        <v>2681</v>
      </c>
      <c r="B269" s="42" t="s">
        <v>2682</v>
      </c>
      <c r="C269" s="50" t="s">
        <v>3169</v>
      </c>
      <c r="D269" s="51" t="s">
        <v>3170</v>
      </c>
      <c r="E269" s="51"/>
      <c r="F269" s="52" t="s">
        <v>24</v>
      </c>
      <c r="G269" s="19" t="s">
        <v>3270</v>
      </c>
      <c r="H269" s="20" t="s">
        <v>26</v>
      </c>
      <c r="I269" s="21" t="s">
        <v>3190</v>
      </c>
      <c r="J269" s="22" t="s">
        <v>3271</v>
      </c>
      <c r="K269" s="23" t="s">
        <v>3272</v>
      </c>
      <c r="L269" s="24" t="s">
        <v>3193</v>
      </c>
      <c r="M269" s="24" t="s">
        <v>80</v>
      </c>
      <c r="N269" s="24" t="s">
        <v>3194</v>
      </c>
      <c r="O269" s="25" t="s">
        <v>74</v>
      </c>
      <c r="P269" s="26">
        <v>837</v>
      </c>
      <c r="Q269" s="27">
        <v>1</v>
      </c>
      <c r="R269" s="28" t="s">
        <v>34</v>
      </c>
    </row>
    <row r="270" spans="1:18" ht="44" customHeight="1">
      <c r="A270" s="39" t="s">
        <v>2681</v>
      </c>
      <c r="B270" s="42" t="s">
        <v>2682</v>
      </c>
      <c r="C270" s="50" t="s">
        <v>3169</v>
      </c>
      <c r="D270" s="51" t="s">
        <v>3170</v>
      </c>
      <c r="E270" s="51"/>
      <c r="F270" s="52" t="s">
        <v>24</v>
      </c>
      <c r="G270" s="19" t="s">
        <v>3273</v>
      </c>
      <c r="H270" s="20" t="s">
        <v>26</v>
      </c>
      <c r="I270" s="21" t="s">
        <v>3196</v>
      </c>
      <c r="J270" s="22" t="s">
        <v>3274</v>
      </c>
      <c r="K270" s="23" t="s">
        <v>3275</v>
      </c>
      <c r="L270" s="24" t="s">
        <v>3199</v>
      </c>
      <c r="M270" s="24" t="s">
        <v>72</v>
      </c>
      <c r="N270" s="24" t="s">
        <v>3200</v>
      </c>
      <c r="O270" s="25" t="s">
        <v>74</v>
      </c>
      <c r="P270" s="26">
        <v>838</v>
      </c>
      <c r="Q270" s="27">
        <v>1</v>
      </c>
      <c r="R270" s="28" t="s">
        <v>34</v>
      </c>
    </row>
    <row r="271" spans="1:18" ht="44" customHeight="1">
      <c r="A271" s="39" t="s">
        <v>2681</v>
      </c>
      <c r="B271" s="42" t="s">
        <v>2682</v>
      </c>
      <c r="C271" s="50" t="s">
        <v>3169</v>
      </c>
      <c r="D271" s="51" t="s">
        <v>3170</v>
      </c>
      <c r="E271" s="51"/>
      <c r="F271" s="52" t="s">
        <v>24</v>
      </c>
      <c r="G271" s="19" t="s">
        <v>3276</v>
      </c>
      <c r="H271" s="20" t="s">
        <v>26</v>
      </c>
      <c r="I271" s="21" t="s">
        <v>3172</v>
      </c>
      <c r="J271" s="22" t="s">
        <v>3277</v>
      </c>
      <c r="K271" s="23" t="s">
        <v>3278</v>
      </c>
      <c r="L271" s="24" t="s">
        <v>3175</v>
      </c>
      <c r="M271" s="24" t="s">
        <v>72</v>
      </c>
      <c r="N271" s="24" t="s">
        <v>3176</v>
      </c>
      <c r="O271" s="25" t="s">
        <v>74</v>
      </c>
      <c r="P271" s="26">
        <v>839</v>
      </c>
      <c r="Q271" s="27">
        <v>1</v>
      </c>
      <c r="R271" s="28" t="s">
        <v>34</v>
      </c>
    </row>
    <row r="272" spans="1:18" ht="44" customHeight="1">
      <c r="A272" s="39" t="s">
        <v>2681</v>
      </c>
      <c r="B272" s="42" t="s">
        <v>2682</v>
      </c>
      <c r="C272" s="50" t="s">
        <v>3169</v>
      </c>
      <c r="D272" s="51" t="s">
        <v>3170</v>
      </c>
      <c r="E272" s="51"/>
      <c r="F272" s="52" t="s">
        <v>24</v>
      </c>
      <c r="G272" s="19" t="s">
        <v>3279</v>
      </c>
      <c r="H272" s="20" t="s">
        <v>26</v>
      </c>
      <c r="I272" s="21" t="s">
        <v>3178</v>
      </c>
      <c r="J272" s="22" t="s">
        <v>3280</v>
      </c>
      <c r="K272" s="23" t="s">
        <v>3281</v>
      </c>
      <c r="L272" s="24" t="s">
        <v>3181</v>
      </c>
      <c r="M272" s="24" t="s">
        <v>100</v>
      </c>
      <c r="N272" s="24" t="s">
        <v>3182</v>
      </c>
      <c r="O272" s="25" t="s">
        <v>152</v>
      </c>
      <c r="P272" s="26">
        <v>840</v>
      </c>
      <c r="Q272" s="27">
        <v>1</v>
      </c>
      <c r="R272" s="28" t="s">
        <v>34</v>
      </c>
    </row>
    <row r="273" spans="1:18" ht="44" customHeight="1">
      <c r="A273" s="39" t="s">
        <v>2681</v>
      </c>
      <c r="B273" s="42" t="s">
        <v>2682</v>
      </c>
      <c r="C273" s="50" t="s">
        <v>3169</v>
      </c>
      <c r="D273" s="51" t="s">
        <v>3170</v>
      </c>
      <c r="E273" s="51"/>
      <c r="F273" s="52" t="s">
        <v>24</v>
      </c>
      <c r="G273" s="19" t="s">
        <v>3282</v>
      </c>
      <c r="H273" s="20" t="s">
        <v>26</v>
      </c>
      <c r="I273" s="21" t="s">
        <v>3184</v>
      </c>
      <c r="J273" s="22" t="s">
        <v>3283</v>
      </c>
      <c r="K273" s="23" t="s">
        <v>3284</v>
      </c>
      <c r="L273" s="24" t="s">
        <v>3187</v>
      </c>
      <c r="M273" s="24" t="s">
        <v>80</v>
      </c>
      <c r="N273" s="24" t="s">
        <v>3188</v>
      </c>
      <c r="O273" s="25" t="s">
        <v>74</v>
      </c>
      <c r="P273" s="26">
        <v>841</v>
      </c>
      <c r="Q273" s="27">
        <v>1</v>
      </c>
      <c r="R273" s="28" t="s">
        <v>34</v>
      </c>
    </row>
    <row r="274" spans="1:18" ht="44" customHeight="1">
      <c r="A274" s="39" t="s">
        <v>2681</v>
      </c>
      <c r="B274" s="42" t="s">
        <v>2682</v>
      </c>
      <c r="C274" s="50" t="s">
        <v>3169</v>
      </c>
      <c r="D274" s="51" t="s">
        <v>3170</v>
      </c>
      <c r="E274" s="51"/>
      <c r="F274" s="52" t="s">
        <v>24</v>
      </c>
      <c r="G274" s="19" t="s">
        <v>3285</v>
      </c>
      <c r="H274" s="20" t="s">
        <v>26</v>
      </c>
      <c r="I274" s="21" t="s">
        <v>3190</v>
      </c>
      <c r="J274" s="22" t="s">
        <v>3286</v>
      </c>
      <c r="K274" s="23" t="s">
        <v>3287</v>
      </c>
      <c r="L274" s="24" t="s">
        <v>3193</v>
      </c>
      <c r="M274" s="24" t="s">
        <v>80</v>
      </c>
      <c r="N274" s="24" t="s">
        <v>3194</v>
      </c>
      <c r="O274" s="25" t="s">
        <v>74</v>
      </c>
      <c r="P274" s="26">
        <v>842</v>
      </c>
      <c r="Q274" s="27">
        <v>1</v>
      </c>
      <c r="R274" s="28" t="s">
        <v>34</v>
      </c>
    </row>
    <row r="275" spans="1:18" ht="44" customHeight="1">
      <c r="A275" s="39" t="s">
        <v>2681</v>
      </c>
      <c r="B275" s="42" t="s">
        <v>2682</v>
      </c>
      <c r="C275" s="50" t="s">
        <v>3169</v>
      </c>
      <c r="D275" s="51" t="s">
        <v>3170</v>
      </c>
      <c r="E275" s="51"/>
      <c r="F275" s="52" t="s">
        <v>24</v>
      </c>
      <c r="G275" s="19" t="s">
        <v>3288</v>
      </c>
      <c r="H275" s="20" t="s">
        <v>26</v>
      </c>
      <c r="I275" s="21" t="s">
        <v>3196</v>
      </c>
      <c r="J275" s="22" t="s">
        <v>3289</v>
      </c>
      <c r="K275" s="23" t="s">
        <v>3290</v>
      </c>
      <c r="L275" s="24" t="s">
        <v>3199</v>
      </c>
      <c r="M275" s="24" t="s">
        <v>72</v>
      </c>
      <c r="N275" s="24" t="s">
        <v>3200</v>
      </c>
      <c r="O275" s="25" t="s">
        <v>74</v>
      </c>
      <c r="P275" s="26">
        <v>843</v>
      </c>
      <c r="Q275" s="27">
        <v>1</v>
      </c>
      <c r="R275" s="28" t="s">
        <v>34</v>
      </c>
    </row>
    <row r="276" spans="1:18" ht="44" customHeight="1">
      <c r="A276" s="39" t="s">
        <v>2681</v>
      </c>
      <c r="B276" s="42" t="s">
        <v>2682</v>
      </c>
      <c r="C276" s="50" t="s">
        <v>3169</v>
      </c>
      <c r="D276" s="51" t="s">
        <v>3170</v>
      </c>
      <c r="E276" s="51"/>
      <c r="F276" s="52" t="s">
        <v>24</v>
      </c>
      <c r="G276" s="19" t="s">
        <v>3291</v>
      </c>
      <c r="H276" s="20" t="s">
        <v>26</v>
      </c>
      <c r="I276" s="21" t="s">
        <v>3172</v>
      </c>
      <c r="J276" s="22" t="s">
        <v>3292</v>
      </c>
      <c r="K276" s="23" t="s">
        <v>3293</v>
      </c>
      <c r="L276" s="24" t="s">
        <v>3175</v>
      </c>
      <c r="M276" s="24" t="s">
        <v>72</v>
      </c>
      <c r="N276" s="24" t="s">
        <v>3176</v>
      </c>
      <c r="O276" s="25" t="s">
        <v>74</v>
      </c>
      <c r="P276" s="26">
        <v>844</v>
      </c>
      <c r="Q276" s="27">
        <v>1</v>
      </c>
      <c r="R276" s="28" t="s">
        <v>34</v>
      </c>
    </row>
    <row r="277" spans="1:18" ht="44" customHeight="1">
      <c r="A277" s="39" t="s">
        <v>2681</v>
      </c>
      <c r="B277" s="42" t="s">
        <v>2682</v>
      </c>
      <c r="C277" s="50" t="s">
        <v>3169</v>
      </c>
      <c r="D277" s="51" t="s">
        <v>3170</v>
      </c>
      <c r="E277" s="51"/>
      <c r="F277" s="52" t="s">
        <v>24</v>
      </c>
      <c r="G277" s="19" t="s">
        <v>3294</v>
      </c>
      <c r="H277" s="20" t="s">
        <v>26</v>
      </c>
      <c r="I277" s="21" t="s">
        <v>3178</v>
      </c>
      <c r="J277" s="22" t="s">
        <v>3295</v>
      </c>
      <c r="K277" s="23" t="s">
        <v>3296</v>
      </c>
      <c r="L277" s="24" t="s">
        <v>3181</v>
      </c>
      <c r="M277" s="24" t="s">
        <v>100</v>
      </c>
      <c r="N277" s="24" t="s">
        <v>3182</v>
      </c>
      <c r="O277" s="25" t="s">
        <v>74</v>
      </c>
      <c r="P277" s="26">
        <v>845</v>
      </c>
      <c r="Q277" s="27">
        <v>1</v>
      </c>
      <c r="R277" s="28" t="s">
        <v>34</v>
      </c>
    </row>
    <row r="278" spans="1:18" ht="44" customHeight="1">
      <c r="A278" s="39" t="s">
        <v>2681</v>
      </c>
      <c r="B278" s="42" t="s">
        <v>2682</v>
      </c>
      <c r="C278" s="50" t="s">
        <v>3169</v>
      </c>
      <c r="D278" s="51" t="s">
        <v>3170</v>
      </c>
      <c r="E278" s="51"/>
      <c r="F278" s="52" t="s">
        <v>24</v>
      </c>
      <c r="G278" s="19" t="s">
        <v>3297</v>
      </c>
      <c r="H278" s="20" t="s">
        <v>26</v>
      </c>
      <c r="I278" s="21" t="s">
        <v>3184</v>
      </c>
      <c r="J278" s="22" t="s">
        <v>3298</v>
      </c>
      <c r="K278" s="23" t="s">
        <v>3299</v>
      </c>
      <c r="L278" s="24" t="s">
        <v>3187</v>
      </c>
      <c r="M278" s="24" t="s">
        <v>80</v>
      </c>
      <c r="N278" s="24" t="s">
        <v>3188</v>
      </c>
      <c r="O278" s="25" t="s">
        <v>74</v>
      </c>
      <c r="P278" s="26">
        <v>846</v>
      </c>
      <c r="Q278" s="27">
        <v>1</v>
      </c>
      <c r="R278" s="28" t="s">
        <v>34</v>
      </c>
    </row>
    <row r="279" spans="1:18" ht="44" customHeight="1">
      <c r="A279" s="39" t="s">
        <v>2681</v>
      </c>
      <c r="B279" s="42" t="s">
        <v>2682</v>
      </c>
      <c r="C279" s="50" t="s">
        <v>3169</v>
      </c>
      <c r="D279" s="51" t="s">
        <v>3170</v>
      </c>
      <c r="E279" s="51"/>
      <c r="F279" s="52" t="s">
        <v>24</v>
      </c>
      <c r="G279" s="19" t="s">
        <v>3300</v>
      </c>
      <c r="H279" s="20" t="s">
        <v>26</v>
      </c>
      <c r="I279" s="21" t="s">
        <v>3190</v>
      </c>
      <c r="J279" s="22" t="s">
        <v>3301</v>
      </c>
      <c r="K279" s="23" t="s">
        <v>3302</v>
      </c>
      <c r="L279" s="24" t="s">
        <v>3193</v>
      </c>
      <c r="M279" s="24" t="s">
        <v>80</v>
      </c>
      <c r="N279" s="24" t="s">
        <v>3194</v>
      </c>
      <c r="O279" s="25" t="s">
        <v>74</v>
      </c>
      <c r="P279" s="26">
        <v>847</v>
      </c>
      <c r="Q279" s="27">
        <v>1</v>
      </c>
      <c r="R279" s="28" t="s">
        <v>34</v>
      </c>
    </row>
    <row r="280" spans="1:18" ht="44" customHeight="1">
      <c r="A280" s="39" t="s">
        <v>2681</v>
      </c>
      <c r="B280" s="42" t="s">
        <v>2682</v>
      </c>
      <c r="C280" s="50" t="s">
        <v>3169</v>
      </c>
      <c r="D280" s="51" t="s">
        <v>3170</v>
      </c>
      <c r="E280" s="51"/>
      <c r="F280" s="52" t="s">
        <v>24</v>
      </c>
      <c r="G280" s="19" t="s">
        <v>3303</v>
      </c>
      <c r="H280" s="20" t="s">
        <v>26</v>
      </c>
      <c r="I280" s="21" t="s">
        <v>3196</v>
      </c>
      <c r="J280" s="22" t="s">
        <v>3304</v>
      </c>
      <c r="K280" s="23" t="s">
        <v>3305</v>
      </c>
      <c r="L280" s="24" t="s">
        <v>3199</v>
      </c>
      <c r="M280" s="24" t="s">
        <v>72</v>
      </c>
      <c r="N280" s="24" t="s">
        <v>3200</v>
      </c>
      <c r="O280" s="25" t="s">
        <v>74</v>
      </c>
      <c r="P280" s="26">
        <v>848</v>
      </c>
      <c r="Q280" s="27">
        <v>1</v>
      </c>
      <c r="R280" s="28" t="s">
        <v>34</v>
      </c>
    </row>
    <row r="281" spans="1:18" ht="44" customHeight="1">
      <c r="A281" s="39" t="s">
        <v>2681</v>
      </c>
      <c r="B281" s="42" t="s">
        <v>2682</v>
      </c>
      <c r="C281" s="50" t="s">
        <v>3169</v>
      </c>
      <c r="D281" s="51" t="s">
        <v>3170</v>
      </c>
      <c r="E281" s="51"/>
      <c r="F281" s="52" t="s">
        <v>24</v>
      </c>
      <c r="G281" s="19" t="s">
        <v>3306</v>
      </c>
      <c r="H281" s="20" t="s">
        <v>26</v>
      </c>
      <c r="I281" s="21" t="s">
        <v>3172</v>
      </c>
      <c r="J281" s="22" t="s">
        <v>3307</v>
      </c>
      <c r="K281" s="23" t="s">
        <v>3308</v>
      </c>
      <c r="L281" s="24" t="s">
        <v>3175</v>
      </c>
      <c r="M281" s="24" t="s">
        <v>100</v>
      </c>
      <c r="N281" s="24" t="s">
        <v>3176</v>
      </c>
      <c r="O281" s="25" t="s">
        <v>74</v>
      </c>
      <c r="P281" s="26">
        <v>849</v>
      </c>
      <c r="Q281" s="27">
        <v>1</v>
      </c>
      <c r="R281" s="28" t="s">
        <v>34</v>
      </c>
    </row>
    <row r="282" spans="1:18" ht="44" customHeight="1">
      <c r="A282" s="39" t="s">
        <v>2681</v>
      </c>
      <c r="B282" s="42" t="s">
        <v>2682</v>
      </c>
      <c r="C282" s="50" t="s">
        <v>3169</v>
      </c>
      <c r="D282" s="51" t="s">
        <v>3170</v>
      </c>
      <c r="E282" s="51"/>
      <c r="F282" s="52" t="s">
        <v>24</v>
      </c>
      <c r="G282" s="19" t="s">
        <v>3309</v>
      </c>
      <c r="H282" s="20" t="s">
        <v>26</v>
      </c>
      <c r="I282" s="21" t="s">
        <v>3178</v>
      </c>
      <c r="J282" s="22" t="s">
        <v>3310</v>
      </c>
      <c r="K282" s="23" t="s">
        <v>3311</v>
      </c>
      <c r="L282" s="24" t="s">
        <v>3181</v>
      </c>
      <c r="M282" s="24" t="s">
        <v>100</v>
      </c>
      <c r="N282" s="24" t="s">
        <v>3182</v>
      </c>
      <c r="O282" s="25" t="s">
        <v>74</v>
      </c>
      <c r="P282" s="26">
        <v>850</v>
      </c>
      <c r="Q282" s="27">
        <v>1</v>
      </c>
      <c r="R282" s="28" t="s">
        <v>34</v>
      </c>
    </row>
    <row r="283" spans="1:18" ht="44" customHeight="1">
      <c r="A283" s="39" t="s">
        <v>2681</v>
      </c>
      <c r="B283" s="42" t="s">
        <v>2682</v>
      </c>
      <c r="C283" s="50" t="s">
        <v>3169</v>
      </c>
      <c r="D283" s="51" t="s">
        <v>3170</v>
      </c>
      <c r="E283" s="51"/>
      <c r="F283" s="52" t="s">
        <v>24</v>
      </c>
      <c r="G283" s="19" t="s">
        <v>3312</v>
      </c>
      <c r="H283" s="20" t="s">
        <v>26</v>
      </c>
      <c r="I283" s="21" t="s">
        <v>3184</v>
      </c>
      <c r="J283" s="22" t="s">
        <v>3313</v>
      </c>
      <c r="K283" s="23" t="s">
        <v>3314</v>
      </c>
      <c r="L283" s="24" t="s">
        <v>3187</v>
      </c>
      <c r="M283" s="24" t="s">
        <v>80</v>
      </c>
      <c r="N283" s="24" t="s">
        <v>3188</v>
      </c>
      <c r="O283" s="25" t="s">
        <v>74</v>
      </c>
      <c r="P283" s="26">
        <v>851</v>
      </c>
      <c r="Q283" s="27">
        <v>1</v>
      </c>
      <c r="R283" s="28" t="s">
        <v>34</v>
      </c>
    </row>
    <row r="284" spans="1:18" ht="44" customHeight="1">
      <c r="A284" s="39" t="s">
        <v>2681</v>
      </c>
      <c r="B284" s="42" t="s">
        <v>2682</v>
      </c>
      <c r="C284" s="50" t="s">
        <v>3169</v>
      </c>
      <c r="D284" s="51" t="s">
        <v>3170</v>
      </c>
      <c r="E284" s="51"/>
      <c r="F284" s="52" t="s">
        <v>24</v>
      </c>
      <c r="G284" s="19" t="s">
        <v>3315</v>
      </c>
      <c r="H284" s="20" t="s">
        <v>26</v>
      </c>
      <c r="I284" s="21" t="s">
        <v>3190</v>
      </c>
      <c r="J284" s="22" t="s">
        <v>3316</v>
      </c>
      <c r="K284" s="23" t="s">
        <v>3317</v>
      </c>
      <c r="L284" s="24" t="s">
        <v>3193</v>
      </c>
      <c r="M284" s="24" t="s">
        <v>80</v>
      </c>
      <c r="N284" s="24" t="s">
        <v>3194</v>
      </c>
      <c r="O284" s="25" t="s">
        <v>74</v>
      </c>
      <c r="P284" s="26">
        <v>852</v>
      </c>
      <c r="Q284" s="27">
        <v>1</v>
      </c>
      <c r="R284" s="28" t="s">
        <v>34</v>
      </c>
    </row>
    <row r="285" spans="1:18" ht="44" customHeight="1">
      <c r="A285" s="39" t="s">
        <v>2681</v>
      </c>
      <c r="B285" s="42" t="s">
        <v>2682</v>
      </c>
      <c r="C285" s="50" t="s">
        <v>3169</v>
      </c>
      <c r="D285" s="51" t="s">
        <v>3170</v>
      </c>
      <c r="E285" s="51"/>
      <c r="F285" s="52" t="s">
        <v>24</v>
      </c>
      <c r="G285" s="19" t="s">
        <v>3318</v>
      </c>
      <c r="H285" s="20" t="s">
        <v>26</v>
      </c>
      <c r="I285" s="21" t="s">
        <v>3196</v>
      </c>
      <c r="J285" s="22" t="s">
        <v>3319</v>
      </c>
      <c r="K285" s="23" t="s">
        <v>3320</v>
      </c>
      <c r="L285" s="24" t="s">
        <v>3199</v>
      </c>
      <c r="M285" s="24" t="s">
        <v>100</v>
      </c>
      <c r="N285" s="24" t="s">
        <v>3200</v>
      </c>
      <c r="O285" s="25" t="s">
        <v>74</v>
      </c>
      <c r="P285" s="26">
        <v>853</v>
      </c>
      <c r="Q285" s="27">
        <v>1</v>
      </c>
      <c r="R285" s="28" t="s">
        <v>34</v>
      </c>
    </row>
    <row r="286" spans="1:18" ht="44" customHeight="1">
      <c r="A286" s="39" t="s">
        <v>2681</v>
      </c>
      <c r="B286" s="42" t="s">
        <v>2682</v>
      </c>
      <c r="C286" s="50" t="s">
        <v>3169</v>
      </c>
      <c r="D286" s="51" t="s">
        <v>3170</v>
      </c>
      <c r="E286" s="51"/>
      <c r="F286" s="52" t="s">
        <v>24</v>
      </c>
      <c r="G286" s="19" t="s">
        <v>3321</v>
      </c>
      <c r="H286" s="20" t="s">
        <v>26</v>
      </c>
      <c r="I286" s="21" t="s">
        <v>3172</v>
      </c>
      <c r="J286" s="22" t="s">
        <v>3322</v>
      </c>
      <c r="K286" s="23" t="s">
        <v>3323</v>
      </c>
      <c r="L286" s="24" t="s">
        <v>3175</v>
      </c>
      <c r="M286" s="24" t="s">
        <v>100</v>
      </c>
      <c r="N286" s="24" t="s">
        <v>3176</v>
      </c>
      <c r="O286" s="25" t="s">
        <v>74</v>
      </c>
      <c r="P286" s="26">
        <v>854</v>
      </c>
      <c r="Q286" s="27">
        <v>1</v>
      </c>
      <c r="R286" s="28" t="s">
        <v>34</v>
      </c>
    </row>
    <row r="287" spans="1:18" ht="44" customHeight="1">
      <c r="A287" s="39" t="s">
        <v>2681</v>
      </c>
      <c r="B287" s="42" t="s">
        <v>2682</v>
      </c>
      <c r="C287" s="50" t="s">
        <v>3169</v>
      </c>
      <c r="D287" s="51" t="s">
        <v>3170</v>
      </c>
      <c r="E287" s="51"/>
      <c r="F287" s="52" t="s">
        <v>24</v>
      </c>
      <c r="G287" s="19" t="s">
        <v>3324</v>
      </c>
      <c r="H287" s="20" t="s">
        <v>26</v>
      </c>
      <c r="I287" s="21" t="s">
        <v>3178</v>
      </c>
      <c r="J287" s="22" t="s">
        <v>3325</v>
      </c>
      <c r="K287" s="23" t="s">
        <v>3326</v>
      </c>
      <c r="L287" s="24" t="s">
        <v>3181</v>
      </c>
      <c r="M287" s="24" t="s">
        <v>100</v>
      </c>
      <c r="N287" s="24" t="s">
        <v>3182</v>
      </c>
      <c r="O287" s="25" t="s">
        <v>33</v>
      </c>
      <c r="P287" s="26">
        <v>855</v>
      </c>
      <c r="Q287" s="27">
        <v>1</v>
      </c>
      <c r="R287" s="28" t="s">
        <v>34</v>
      </c>
    </row>
    <row r="288" spans="1:18" ht="44" customHeight="1">
      <c r="A288" s="39" t="s">
        <v>2681</v>
      </c>
      <c r="B288" s="42" t="s">
        <v>2682</v>
      </c>
      <c r="C288" s="50" t="s">
        <v>3169</v>
      </c>
      <c r="D288" s="51" t="s">
        <v>3170</v>
      </c>
      <c r="E288" s="51"/>
      <c r="F288" s="52" t="s">
        <v>24</v>
      </c>
      <c r="G288" s="19" t="s">
        <v>3327</v>
      </c>
      <c r="H288" s="20" t="s">
        <v>26</v>
      </c>
      <c r="I288" s="21" t="s">
        <v>3184</v>
      </c>
      <c r="J288" s="22" t="s">
        <v>3328</v>
      </c>
      <c r="K288" s="23" t="s">
        <v>3329</v>
      </c>
      <c r="L288" s="24" t="s">
        <v>3187</v>
      </c>
      <c r="M288" s="24" t="s">
        <v>80</v>
      </c>
      <c r="N288" s="24" t="s">
        <v>3188</v>
      </c>
      <c r="O288" s="25" t="s">
        <v>74</v>
      </c>
      <c r="P288" s="26">
        <v>856</v>
      </c>
      <c r="Q288" s="27">
        <v>1</v>
      </c>
      <c r="R288" s="28" t="s">
        <v>34</v>
      </c>
    </row>
    <row r="289" spans="1:18" ht="44" customHeight="1">
      <c r="A289" s="39" t="s">
        <v>2681</v>
      </c>
      <c r="B289" s="42" t="s">
        <v>2682</v>
      </c>
      <c r="C289" s="50" t="s">
        <v>3169</v>
      </c>
      <c r="D289" s="51" t="s">
        <v>3170</v>
      </c>
      <c r="E289" s="51"/>
      <c r="F289" s="52" t="s">
        <v>24</v>
      </c>
      <c r="G289" s="19" t="s">
        <v>3330</v>
      </c>
      <c r="H289" s="20" t="s">
        <v>26</v>
      </c>
      <c r="I289" s="21" t="s">
        <v>3190</v>
      </c>
      <c r="J289" s="22" t="s">
        <v>3331</v>
      </c>
      <c r="K289" s="23" t="s">
        <v>3332</v>
      </c>
      <c r="L289" s="24" t="s">
        <v>3193</v>
      </c>
      <c r="M289" s="24" t="s">
        <v>80</v>
      </c>
      <c r="N289" s="24" t="s">
        <v>3194</v>
      </c>
      <c r="O289" s="25" t="s">
        <v>74</v>
      </c>
      <c r="P289" s="26">
        <v>857</v>
      </c>
      <c r="Q289" s="27">
        <v>1</v>
      </c>
      <c r="R289" s="28" t="s">
        <v>34</v>
      </c>
    </row>
    <row r="290" spans="1:18" ht="44" customHeight="1">
      <c r="A290" s="39" t="s">
        <v>2681</v>
      </c>
      <c r="B290" s="42" t="s">
        <v>2682</v>
      </c>
      <c r="C290" s="50" t="s">
        <v>3169</v>
      </c>
      <c r="D290" s="51" t="s">
        <v>3170</v>
      </c>
      <c r="E290" s="51"/>
      <c r="F290" s="52" t="s">
        <v>24</v>
      </c>
      <c r="G290" s="19" t="s">
        <v>3333</v>
      </c>
      <c r="H290" s="20" t="s">
        <v>26</v>
      </c>
      <c r="I290" s="21" t="s">
        <v>3196</v>
      </c>
      <c r="J290" s="22" t="s">
        <v>3334</v>
      </c>
      <c r="K290" s="23" t="s">
        <v>3335</v>
      </c>
      <c r="L290" s="24" t="s">
        <v>3199</v>
      </c>
      <c r="M290" s="24" t="s">
        <v>100</v>
      </c>
      <c r="N290" s="24" t="s">
        <v>3200</v>
      </c>
      <c r="O290" s="25" t="s">
        <v>74</v>
      </c>
      <c r="P290" s="26">
        <v>858</v>
      </c>
      <c r="Q290" s="27">
        <v>1</v>
      </c>
      <c r="R290" s="28" t="s">
        <v>34</v>
      </c>
    </row>
    <row r="291" spans="1:18" ht="44" customHeight="1">
      <c r="A291" s="39" t="s">
        <v>2681</v>
      </c>
      <c r="B291" s="42" t="s">
        <v>2682</v>
      </c>
      <c r="C291" s="50" t="s">
        <v>3169</v>
      </c>
      <c r="D291" s="51" t="s">
        <v>3170</v>
      </c>
      <c r="E291" s="51"/>
      <c r="F291" s="52" t="s">
        <v>24</v>
      </c>
      <c r="G291" s="19" t="s">
        <v>3336</v>
      </c>
      <c r="H291" s="20" t="s">
        <v>26</v>
      </c>
      <c r="I291" s="21" t="s">
        <v>3172</v>
      </c>
      <c r="J291" s="22" t="s">
        <v>3337</v>
      </c>
      <c r="K291" s="23" t="s">
        <v>3338</v>
      </c>
      <c r="L291" s="24" t="s">
        <v>3175</v>
      </c>
      <c r="M291" s="24" t="s">
        <v>72</v>
      </c>
      <c r="N291" s="24" t="s">
        <v>3176</v>
      </c>
      <c r="O291" s="25" t="s">
        <v>74</v>
      </c>
      <c r="P291" s="26">
        <v>859</v>
      </c>
      <c r="Q291" s="27">
        <v>1</v>
      </c>
      <c r="R291" s="28" t="s">
        <v>34</v>
      </c>
    </row>
    <row r="292" spans="1:18" ht="44" customHeight="1">
      <c r="A292" s="39" t="s">
        <v>2681</v>
      </c>
      <c r="B292" s="42" t="s">
        <v>2682</v>
      </c>
      <c r="C292" s="50" t="s">
        <v>3169</v>
      </c>
      <c r="D292" s="51" t="s">
        <v>3170</v>
      </c>
      <c r="E292" s="51"/>
      <c r="F292" s="52" t="s">
        <v>24</v>
      </c>
      <c r="G292" s="19" t="s">
        <v>3339</v>
      </c>
      <c r="H292" s="20" t="s">
        <v>26</v>
      </c>
      <c r="I292" s="21" t="s">
        <v>3178</v>
      </c>
      <c r="J292" s="22" t="s">
        <v>3340</v>
      </c>
      <c r="K292" s="23" t="s">
        <v>3341</v>
      </c>
      <c r="L292" s="24" t="s">
        <v>3181</v>
      </c>
      <c r="M292" s="24" t="s">
        <v>100</v>
      </c>
      <c r="N292" s="24" t="s">
        <v>3182</v>
      </c>
      <c r="O292" s="25" t="s">
        <v>74</v>
      </c>
      <c r="P292" s="26">
        <v>860</v>
      </c>
      <c r="Q292" s="27">
        <v>1</v>
      </c>
      <c r="R292" s="28" t="s">
        <v>34</v>
      </c>
    </row>
    <row r="293" spans="1:18" ht="44" customHeight="1">
      <c r="A293" s="39" t="s">
        <v>2681</v>
      </c>
      <c r="B293" s="42" t="s">
        <v>2682</v>
      </c>
      <c r="C293" s="50" t="s">
        <v>3169</v>
      </c>
      <c r="D293" s="51" t="s">
        <v>3170</v>
      </c>
      <c r="E293" s="51"/>
      <c r="F293" s="52" t="s">
        <v>24</v>
      </c>
      <c r="G293" s="19" t="s">
        <v>3342</v>
      </c>
      <c r="H293" s="20" t="s">
        <v>26</v>
      </c>
      <c r="I293" s="21" t="s">
        <v>3184</v>
      </c>
      <c r="J293" s="22" t="s">
        <v>3343</v>
      </c>
      <c r="K293" s="23" t="s">
        <v>3344</v>
      </c>
      <c r="L293" s="24" t="s">
        <v>3187</v>
      </c>
      <c r="M293" s="24" t="s">
        <v>80</v>
      </c>
      <c r="N293" s="24" t="s">
        <v>3188</v>
      </c>
      <c r="O293" s="25" t="s">
        <v>74</v>
      </c>
      <c r="P293" s="26">
        <v>861</v>
      </c>
      <c r="Q293" s="27">
        <v>1</v>
      </c>
      <c r="R293" s="28" t="s">
        <v>34</v>
      </c>
    </row>
    <row r="294" spans="1:18" ht="44" customHeight="1">
      <c r="A294" s="39" t="s">
        <v>2681</v>
      </c>
      <c r="B294" s="42" t="s">
        <v>2682</v>
      </c>
      <c r="C294" s="50" t="s">
        <v>3169</v>
      </c>
      <c r="D294" s="51" t="s">
        <v>3170</v>
      </c>
      <c r="E294" s="51"/>
      <c r="F294" s="52" t="s">
        <v>24</v>
      </c>
      <c r="G294" s="19" t="s">
        <v>3345</v>
      </c>
      <c r="H294" s="20" t="s">
        <v>26</v>
      </c>
      <c r="I294" s="21" t="s">
        <v>3190</v>
      </c>
      <c r="J294" s="22" t="s">
        <v>3346</v>
      </c>
      <c r="K294" s="23" t="s">
        <v>3347</v>
      </c>
      <c r="L294" s="24" t="s">
        <v>3193</v>
      </c>
      <c r="M294" s="24" t="s">
        <v>80</v>
      </c>
      <c r="N294" s="24" t="s">
        <v>3194</v>
      </c>
      <c r="O294" s="25" t="s">
        <v>74</v>
      </c>
      <c r="P294" s="26">
        <v>862</v>
      </c>
      <c r="Q294" s="27">
        <v>1</v>
      </c>
      <c r="R294" s="28" t="s">
        <v>34</v>
      </c>
    </row>
    <row r="295" spans="1:18" ht="44" customHeight="1">
      <c r="A295" s="39" t="s">
        <v>2681</v>
      </c>
      <c r="B295" s="42" t="s">
        <v>2682</v>
      </c>
      <c r="C295" s="50" t="s">
        <v>3169</v>
      </c>
      <c r="D295" s="51" t="s">
        <v>3170</v>
      </c>
      <c r="E295" s="51"/>
      <c r="F295" s="52" t="s">
        <v>24</v>
      </c>
      <c r="G295" s="19" t="s">
        <v>3348</v>
      </c>
      <c r="H295" s="20" t="s">
        <v>26</v>
      </c>
      <c r="I295" s="21" t="s">
        <v>3196</v>
      </c>
      <c r="J295" s="22" t="s">
        <v>3349</v>
      </c>
      <c r="K295" s="23" t="s">
        <v>3350</v>
      </c>
      <c r="L295" s="24" t="s">
        <v>3199</v>
      </c>
      <c r="M295" s="24" t="s">
        <v>72</v>
      </c>
      <c r="N295" s="24" t="s">
        <v>3200</v>
      </c>
      <c r="O295" s="25" t="s">
        <v>74</v>
      </c>
      <c r="P295" s="26">
        <v>863</v>
      </c>
      <c r="Q295" s="27">
        <v>1</v>
      </c>
      <c r="R295" s="28" t="s">
        <v>34</v>
      </c>
    </row>
    <row r="296" spans="1:18" ht="44" customHeight="1">
      <c r="A296" s="39" t="s">
        <v>2681</v>
      </c>
      <c r="B296" s="42" t="s">
        <v>2682</v>
      </c>
      <c r="C296" s="50" t="s">
        <v>3169</v>
      </c>
      <c r="D296" s="51" t="s">
        <v>3170</v>
      </c>
      <c r="E296" s="51"/>
      <c r="F296" s="52" t="s">
        <v>24</v>
      </c>
      <c r="G296" s="19" t="s">
        <v>3351</v>
      </c>
      <c r="H296" s="20" t="s">
        <v>26</v>
      </c>
      <c r="I296" s="21" t="s">
        <v>3172</v>
      </c>
      <c r="J296" s="22" t="s">
        <v>3352</v>
      </c>
      <c r="K296" s="23" t="s">
        <v>3353</v>
      </c>
      <c r="L296" s="24" t="s">
        <v>3175</v>
      </c>
      <c r="M296" s="24" t="s">
        <v>72</v>
      </c>
      <c r="N296" s="24" t="s">
        <v>3176</v>
      </c>
      <c r="O296" s="25" t="s">
        <v>74</v>
      </c>
      <c r="P296" s="26">
        <v>864</v>
      </c>
      <c r="Q296" s="27">
        <v>1</v>
      </c>
      <c r="R296" s="28" t="s">
        <v>34</v>
      </c>
    </row>
    <row r="297" spans="1:18" ht="44" customHeight="1">
      <c r="A297" s="39" t="s">
        <v>2681</v>
      </c>
      <c r="B297" s="42" t="s">
        <v>2682</v>
      </c>
      <c r="C297" s="50" t="s">
        <v>3169</v>
      </c>
      <c r="D297" s="51" t="s">
        <v>3170</v>
      </c>
      <c r="E297" s="51"/>
      <c r="F297" s="52" t="s">
        <v>24</v>
      </c>
      <c r="G297" s="19" t="s">
        <v>3354</v>
      </c>
      <c r="H297" s="20" t="s">
        <v>26</v>
      </c>
      <c r="I297" s="21" t="s">
        <v>3178</v>
      </c>
      <c r="J297" s="22" t="s">
        <v>3355</v>
      </c>
      <c r="K297" s="23" t="s">
        <v>3356</v>
      </c>
      <c r="L297" s="24" t="s">
        <v>3181</v>
      </c>
      <c r="M297" s="24" t="s">
        <v>100</v>
      </c>
      <c r="N297" s="24" t="s">
        <v>3182</v>
      </c>
      <c r="O297" s="25" t="s">
        <v>152</v>
      </c>
      <c r="P297" s="26">
        <v>865</v>
      </c>
      <c r="Q297" s="27">
        <v>1</v>
      </c>
      <c r="R297" s="28" t="s">
        <v>34</v>
      </c>
    </row>
    <row r="298" spans="1:18" ht="44" customHeight="1">
      <c r="A298" s="39" t="s">
        <v>2681</v>
      </c>
      <c r="B298" s="42" t="s">
        <v>2682</v>
      </c>
      <c r="C298" s="50" t="s">
        <v>3169</v>
      </c>
      <c r="D298" s="51" t="s">
        <v>3170</v>
      </c>
      <c r="E298" s="51"/>
      <c r="F298" s="52" t="s">
        <v>24</v>
      </c>
      <c r="G298" s="19" t="s">
        <v>3357</v>
      </c>
      <c r="H298" s="20" t="s">
        <v>26</v>
      </c>
      <c r="I298" s="21" t="s">
        <v>3184</v>
      </c>
      <c r="J298" s="22" t="s">
        <v>3358</v>
      </c>
      <c r="K298" s="23" t="s">
        <v>3359</v>
      </c>
      <c r="L298" s="24" t="s">
        <v>3187</v>
      </c>
      <c r="M298" s="24" t="s">
        <v>80</v>
      </c>
      <c r="N298" s="24" t="s">
        <v>3188</v>
      </c>
      <c r="O298" s="25" t="s">
        <v>74</v>
      </c>
      <c r="P298" s="26">
        <v>866</v>
      </c>
      <c r="Q298" s="27">
        <v>1</v>
      </c>
      <c r="R298" s="28" t="s">
        <v>34</v>
      </c>
    </row>
    <row r="299" spans="1:18" ht="44" customHeight="1">
      <c r="A299" s="39" t="s">
        <v>2681</v>
      </c>
      <c r="B299" s="42" t="s">
        <v>2682</v>
      </c>
      <c r="C299" s="50" t="s">
        <v>3169</v>
      </c>
      <c r="D299" s="51" t="s">
        <v>3170</v>
      </c>
      <c r="E299" s="51"/>
      <c r="F299" s="52" t="s">
        <v>24</v>
      </c>
      <c r="G299" s="19" t="s">
        <v>3360</v>
      </c>
      <c r="H299" s="20" t="s">
        <v>26</v>
      </c>
      <c r="I299" s="21" t="s">
        <v>3190</v>
      </c>
      <c r="J299" s="22" t="s">
        <v>3361</v>
      </c>
      <c r="K299" s="23" t="s">
        <v>3362</v>
      </c>
      <c r="L299" s="24" t="s">
        <v>3193</v>
      </c>
      <c r="M299" s="24" t="s">
        <v>80</v>
      </c>
      <c r="N299" s="24" t="s">
        <v>3194</v>
      </c>
      <c r="O299" s="25" t="s">
        <v>74</v>
      </c>
      <c r="P299" s="26">
        <v>867</v>
      </c>
      <c r="Q299" s="27">
        <v>1</v>
      </c>
      <c r="R299" s="28" t="s">
        <v>34</v>
      </c>
    </row>
    <row r="300" spans="1:18" ht="44" customHeight="1">
      <c r="A300" s="39" t="s">
        <v>2681</v>
      </c>
      <c r="B300" s="42" t="s">
        <v>2682</v>
      </c>
      <c r="C300" s="50" t="s">
        <v>3169</v>
      </c>
      <c r="D300" s="51" t="s">
        <v>3170</v>
      </c>
      <c r="E300" s="51"/>
      <c r="F300" s="52" t="s">
        <v>24</v>
      </c>
      <c r="G300" s="19" t="s">
        <v>3363</v>
      </c>
      <c r="H300" s="20" t="s">
        <v>26</v>
      </c>
      <c r="I300" s="21" t="s">
        <v>3196</v>
      </c>
      <c r="J300" s="22" t="s">
        <v>3364</v>
      </c>
      <c r="K300" s="23" t="s">
        <v>3365</v>
      </c>
      <c r="L300" s="24" t="s">
        <v>3199</v>
      </c>
      <c r="M300" s="24" t="s">
        <v>72</v>
      </c>
      <c r="N300" s="24" t="s">
        <v>3200</v>
      </c>
      <c r="O300" s="25" t="s">
        <v>74</v>
      </c>
      <c r="P300" s="26">
        <v>868</v>
      </c>
      <c r="Q300" s="27">
        <v>1</v>
      </c>
      <c r="R300" s="28" t="s">
        <v>34</v>
      </c>
    </row>
    <row r="301" spans="1:18" ht="44" customHeight="1">
      <c r="A301" s="39" t="s">
        <v>2681</v>
      </c>
      <c r="B301" s="42" t="s">
        <v>2682</v>
      </c>
      <c r="C301" s="50" t="s">
        <v>3169</v>
      </c>
      <c r="D301" s="51" t="s">
        <v>3170</v>
      </c>
      <c r="E301" s="51"/>
      <c r="F301" s="52" t="s">
        <v>24</v>
      </c>
      <c r="G301" s="19" t="s">
        <v>3366</v>
      </c>
      <c r="H301" s="20" t="s">
        <v>26</v>
      </c>
      <c r="I301" s="21" t="s">
        <v>3172</v>
      </c>
      <c r="J301" s="22" t="s">
        <v>3367</v>
      </c>
      <c r="K301" s="23" t="s">
        <v>3368</v>
      </c>
      <c r="L301" s="24" t="s">
        <v>3175</v>
      </c>
      <c r="M301" s="24" t="s">
        <v>72</v>
      </c>
      <c r="N301" s="24" t="s">
        <v>3176</v>
      </c>
      <c r="O301" s="25" t="s">
        <v>74</v>
      </c>
      <c r="P301" s="26">
        <v>869</v>
      </c>
      <c r="Q301" s="27">
        <v>1</v>
      </c>
      <c r="R301" s="28" t="s">
        <v>34</v>
      </c>
    </row>
    <row r="302" spans="1:18" ht="44" customHeight="1">
      <c r="A302" s="39" t="s">
        <v>2681</v>
      </c>
      <c r="B302" s="42" t="s">
        <v>2682</v>
      </c>
      <c r="C302" s="50" t="s">
        <v>3169</v>
      </c>
      <c r="D302" s="51" t="s">
        <v>3170</v>
      </c>
      <c r="E302" s="51"/>
      <c r="F302" s="52" t="s">
        <v>24</v>
      </c>
      <c r="G302" s="19" t="s">
        <v>3369</v>
      </c>
      <c r="H302" s="20" t="s">
        <v>26</v>
      </c>
      <c r="I302" s="21" t="s">
        <v>3178</v>
      </c>
      <c r="J302" s="22" t="s">
        <v>3370</v>
      </c>
      <c r="K302" s="23" t="s">
        <v>3371</v>
      </c>
      <c r="L302" s="24" t="s">
        <v>3181</v>
      </c>
      <c r="M302" s="24" t="s">
        <v>100</v>
      </c>
      <c r="N302" s="24" t="s">
        <v>3182</v>
      </c>
      <c r="O302" s="25" t="s">
        <v>152</v>
      </c>
      <c r="P302" s="26">
        <v>870</v>
      </c>
      <c r="Q302" s="27">
        <v>1</v>
      </c>
      <c r="R302" s="28" t="s">
        <v>34</v>
      </c>
    </row>
    <row r="303" spans="1:18" ht="44" customHeight="1">
      <c r="A303" s="39" t="s">
        <v>2681</v>
      </c>
      <c r="B303" s="42" t="s">
        <v>2682</v>
      </c>
      <c r="C303" s="50" t="s">
        <v>3169</v>
      </c>
      <c r="D303" s="51" t="s">
        <v>3170</v>
      </c>
      <c r="E303" s="51"/>
      <c r="F303" s="52" t="s">
        <v>24</v>
      </c>
      <c r="G303" s="19" t="s">
        <v>3372</v>
      </c>
      <c r="H303" s="20" t="s">
        <v>26</v>
      </c>
      <c r="I303" s="21" t="s">
        <v>3184</v>
      </c>
      <c r="J303" s="22" t="s">
        <v>3373</v>
      </c>
      <c r="K303" s="23" t="s">
        <v>3374</v>
      </c>
      <c r="L303" s="24" t="s">
        <v>3187</v>
      </c>
      <c r="M303" s="24" t="s">
        <v>80</v>
      </c>
      <c r="N303" s="24" t="s">
        <v>3188</v>
      </c>
      <c r="O303" s="25" t="s">
        <v>74</v>
      </c>
      <c r="P303" s="26">
        <v>871</v>
      </c>
      <c r="Q303" s="27">
        <v>1</v>
      </c>
      <c r="R303" s="28" t="s">
        <v>34</v>
      </c>
    </row>
    <row r="304" spans="1:18" ht="44" customHeight="1">
      <c r="A304" s="39" t="s">
        <v>2681</v>
      </c>
      <c r="B304" s="42" t="s">
        <v>2682</v>
      </c>
      <c r="C304" s="50" t="s">
        <v>3169</v>
      </c>
      <c r="D304" s="51" t="s">
        <v>3170</v>
      </c>
      <c r="E304" s="51"/>
      <c r="F304" s="52" t="s">
        <v>24</v>
      </c>
      <c r="G304" s="19" t="s">
        <v>3375</v>
      </c>
      <c r="H304" s="20" t="s">
        <v>26</v>
      </c>
      <c r="I304" s="21" t="s">
        <v>3190</v>
      </c>
      <c r="J304" s="22" t="s">
        <v>3376</v>
      </c>
      <c r="K304" s="23" t="s">
        <v>3377</v>
      </c>
      <c r="L304" s="24" t="s">
        <v>3193</v>
      </c>
      <c r="M304" s="24" t="s">
        <v>80</v>
      </c>
      <c r="N304" s="24" t="s">
        <v>3194</v>
      </c>
      <c r="O304" s="25" t="s">
        <v>74</v>
      </c>
      <c r="P304" s="26">
        <v>872</v>
      </c>
      <c r="Q304" s="27">
        <v>1</v>
      </c>
      <c r="R304" s="28" t="s">
        <v>34</v>
      </c>
    </row>
    <row r="305" spans="1:18" ht="44" customHeight="1">
      <c r="A305" s="39" t="s">
        <v>2681</v>
      </c>
      <c r="B305" s="42" t="s">
        <v>2682</v>
      </c>
      <c r="C305" s="50" t="s">
        <v>3169</v>
      </c>
      <c r="D305" s="51" t="s">
        <v>3170</v>
      </c>
      <c r="E305" s="51"/>
      <c r="F305" s="52" t="s">
        <v>24</v>
      </c>
      <c r="G305" s="19" t="s">
        <v>3378</v>
      </c>
      <c r="H305" s="20" t="s">
        <v>26</v>
      </c>
      <c r="I305" s="21" t="s">
        <v>3196</v>
      </c>
      <c r="J305" s="22" t="s">
        <v>3379</v>
      </c>
      <c r="K305" s="23" t="s">
        <v>3380</v>
      </c>
      <c r="L305" s="24" t="s">
        <v>3199</v>
      </c>
      <c r="M305" s="24" t="s">
        <v>72</v>
      </c>
      <c r="N305" s="24" t="s">
        <v>3200</v>
      </c>
      <c r="O305" s="25" t="s">
        <v>74</v>
      </c>
      <c r="P305" s="26">
        <v>873</v>
      </c>
      <c r="Q305" s="27">
        <v>1</v>
      </c>
      <c r="R305" s="28" t="s">
        <v>34</v>
      </c>
    </row>
    <row r="306" spans="1:18" ht="44" customHeight="1">
      <c r="A306" s="39" t="s">
        <v>2681</v>
      </c>
      <c r="B306" s="42" t="s">
        <v>2682</v>
      </c>
      <c r="C306" s="50" t="s">
        <v>3169</v>
      </c>
      <c r="D306" s="51" t="s">
        <v>3170</v>
      </c>
      <c r="E306" s="51"/>
      <c r="F306" s="52" t="s">
        <v>24</v>
      </c>
      <c r="G306" s="19" t="s">
        <v>3381</v>
      </c>
      <c r="H306" s="20" t="s">
        <v>26</v>
      </c>
      <c r="I306" s="21" t="s">
        <v>3172</v>
      </c>
      <c r="J306" s="22" t="s">
        <v>3382</v>
      </c>
      <c r="K306" s="23" t="s">
        <v>3383</v>
      </c>
      <c r="L306" s="24" t="s">
        <v>3175</v>
      </c>
      <c r="M306" s="24" t="s">
        <v>72</v>
      </c>
      <c r="N306" s="24" t="s">
        <v>3176</v>
      </c>
      <c r="O306" s="25" t="s">
        <v>74</v>
      </c>
      <c r="P306" s="26">
        <v>874</v>
      </c>
      <c r="Q306" s="27">
        <v>1</v>
      </c>
      <c r="R306" s="28" t="s">
        <v>34</v>
      </c>
    </row>
    <row r="307" spans="1:18" ht="44" customHeight="1">
      <c r="A307" s="39" t="s">
        <v>2681</v>
      </c>
      <c r="B307" s="42" t="s">
        <v>2682</v>
      </c>
      <c r="C307" s="50" t="s">
        <v>3169</v>
      </c>
      <c r="D307" s="51" t="s">
        <v>3170</v>
      </c>
      <c r="E307" s="51"/>
      <c r="F307" s="52" t="s">
        <v>24</v>
      </c>
      <c r="G307" s="19" t="s">
        <v>3384</v>
      </c>
      <c r="H307" s="20" t="s">
        <v>26</v>
      </c>
      <c r="I307" s="21" t="s">
        <v>3178</v>
      </c>
      <c r="J307" s="22" t="s">
        <v>3385</v>
      </c>
      <c r="K307" s="23" t="s">
        <v>3386</v>
      </c>
      <c r="L307" s="24" t="s">
        <v>3181</v>
      </c>
      <c r="M307" s="24" t="s">
        <v>100</v>
      </c>
      <c r="N307" s="24" t="s">
        <v>3182</v>
      </c>
      <c r="O307" s="25" t="s">
        <v>74</v>
      </c>
      <c r="P307" s="26">
        <v>875</v>
      </c>
      <c r="Q307" s="27">
        <v>1</v>
      </c>
      <c r="R307" s="28" t="s">
        <v>34</v>
      </c>
    </row>
    <row r="308" spans="1:18" ht="44" customHeight="1">
      <c r="A308" s="39" t="s">
        <v>2681</v>
      </c>
      <c r="B308" s="42" t="s">
        <v>2682</v>
      </c>
      <c r="C308" s="50" t="s">
        <v>3169</v>
      </c>
      <c r="D308" s="51" t="s">
        <v>3170</v>
      </c>
      <c r="E308" s="51"/>
      <c r="F308" s="52" t="s">
        <v>24</v>
      </c>
      <c r="G308" s="19" t="s">
        <v>3387</v>
      </c>
      <c r="H308" s="20" t="s">
        <v>26</v>
      </c>
      <c r="I308" s="21" t="s">
        <v>3184</v>
      </c>
      <c r="J308" s="22" t="s">
        <v>3388</v>
      </c>
      <c r="K308" s="23" t="s">
        <v>3389</v>
      </c>
      <c r="L308" s="24" t="s">
        <v>3187</v>
      </c>
      <c r="M308" s="24" t="s">
        <v>80</v>
      </c>
      <c r="N308" s="24" t="s">
        <v>3188</v>
      </c>
      <c r="O308" s="25" t="s">
        <v>74</v>
      </c>
      <c r="P308" s="26">
        <v>876</v>
      </c>
      <c r="Q308" s="27">
        <v>1</v>
      </c>
      <c r="R308" s="28" t="s">
        <v>34</v>
      </c>
    </row>
    <row r="309" spans="1:18" ht="44" customHeight="1">
      <c r="A309" s="39" t="s">
        <v>2681</v>
      </c>
      <c r="B309" s="42" t="s">
        <v>2682</v>
      </c>
      <c r="C309" s="50" t="s">
        <v>3169</v>
      </c>
      <c r="D309" s="51" t="s">
        <v>3170</v>
      </c>
      <c r="E309" s="51"/>
      <c r="F309" s="52" t="s">
        <v>24</v>
      </c>
      <c r="G309" s="19" t="s">
        <v>3390</v>
      </c>
      <c r="H309" s="20" t="s">
        <v>26</v>
      </c>
      <c r="I309" s="21" t="s">
        <v>3190</v>
      </c>
      <c r="J309" s="22" t="s">
        <v>3391</v>
      </c>
      <c r="K309" s="23" t="s">
        <v>3392</v>
      </c>
      <c r="L309" s="24" t="s">
        <v>3193</v>
      </c>
      <c r="M309" s="24" t="s">
        <v>80</v>
      </c>
      <c r="N309" s="24" t="s">
        <v>3194</v>
      </c>
      <c r="O309" s="25" t="s">
        <v>74</v>
      </c>
      <c r="P309" s="26">
        <v>877</v>
      </c>
      <c r="Q309" s="27">
        <v>1</v>
      </c>
      <c r="R309" s="28" t="s">
        <v>34</v>
      </c>
    </row>
    <row r="310" spans="1:18" ht="44" customHeight="1">
      <c r="A310" s="39" t="s">
        <v>2681</v>
      </c>
      <c r="B310" s="42" t="s">
        <v>2682</v>
      </c>
      <c r="C310" s="50" t="s">
        <v>3169</v>
      </c>
      <c r="D310" s="51" t="s">
        <v>3170</v>
      </c>
      <c r="E310" s="51"/>
      <c r="F310" s="52" t="s">
        <v>24</v>
      </c>
      <c r="G310" s="19" t="s">
        <v>3393</v>
      </c>
      <c r="H310" s="20" t="s">
        <v>26</v>
      </c>
      <c r="I310" s="21" t="s">
        <v>3196</v>
      </c>
      <c r="J310" s="22" t="s">
        <v>3394</v>
      </c>
      <c r="K310" s="23" t="s">
        <v>3395</v>
      </c>
      <c r="L310" s="24" t="s">
        <v>3199</v>
      </c>
      <c r="M310" s="24" t="s">
        <v>72</v>
      </c>
      <c r="N310" s="24" t="s">
        <v>3200</v>
      </c>
      <c r="O310" s="25" t="s">
        <v>74</v>
      </c>
      <c r="P310" s="26">
        <v>878</v>
      </c>
      <c r="Q310" s="27">
        <v>1</v>
      </c>
      <c r="R310" s="28" t="s">
        <v>34</v>
      </c>
    </row>
    <row r="311" spans="1:18" ht="44" customHeight="1">
      <c r="A311" s="39" t="s">
        <v>2681</v>
      </c>
      <c r="B311" s="42" t="s">
        <v>2682</v>
      </c>
      <c r="C311" s="50" t="s">
        <v>3169</v>
      </c>
      <c r="D311" s="51" t="s">
        <v>3170</v>
      </c>
      <c r="E311" s="51"/>
      <c r="F311" s="52" t="s">
        <v>24</v>
      </c>
      <c r="G311" s="19" t="s">
        <v>3396</v>
      </c>
      <c r="H311" s="20" t="s">
        <v>26</v>
      </c>
      <c r="I311" s="21" t="s">
        <v>3172</v>
      </c>
      <c r="J311" s="22" t="s">
        <v>3397</v>
      </c>
      <c r="K311" s="23" t="s">
        <v>3398</v>
      </c>
      <c r="L311" s="24" t="s">
        <v>3175</v>
      </c>
      <c r="M311" s="24" t="s">
        <v>72</v>
      </c>
      <c r="N311" s="24" t="s">
        <v>3176</v>
      </c>
      <c r="O311" s="25" t="s">
        <v>74</v>
      </c>
      <c r="P311" s="26">
        <v>879</v>
      </c>
      <c r="Q311" s="27">
        <v>1</v>
      </c>
      <c r="R311" s="28" t="s">
        <v>34</v>
      </c>
    </row>
    <row r="312" spans="1:18" ht="44" customHeight="1">
      <c r="A312" s="39" t="s">
        <v>2681</v>
      </c>
      <c r="B312" s="42" t="s">
        <v>2682</v>
      </c>
      <c r="C312" s="50" t="s">
        <v>3169</v>
      </c>
      <c r="D312" s="51" t="s">
        <v>3170</v>
      </c>
      <c r="E312" s="51"/>
      <c r="F312" s="52" t="s">
        <v>24</v>
      </c>
      <c r="G312" s="19" t="s">
        <v>3399</v>
      </c>
      <c r="H312" s="20" t="s">
        <v>26</v>
      </c>
      <c r="I312" s="21" t="s">
        <v>3178</v>
      </c>
      <c r="J312" s="22" t="s">
        <v>3400</v>
      </c>
      <c r="K312" s="23" t="s">
        <v>3401</v>
      </c>
      <c r="L312" s="24" t="s">
        <v>3181</v>
      </c>
      <c r="M312" s="24" t="s">
        <v>100</v>
      </c>
      <c r="N312" s="24" t="s">
        <v>3182</v>
      </c>
      <c r="O312" s="25" t="s">
        <v>74</v>
      </c>
      <c r="P312" s="26">
        <v>880</v>
      </c>
      <c r="Q312" s="27">
        <v>1</v>
      </c>
      <c r="R312" s="28" t="s">
        <v>34</v>
      </c>
    </row>
    <row r="313" spans="1:18" ht="44" customHeight="1">
      <c r="A313" s="39" t="s">
        <v>2681</v>
      </c>
      <c r="B313" s="42" t="s">
        <v>2682</v>
      </c>
      <c r="C313" s="50" t="s">
        <v>3169</v>
      </c>
      <c r="D313" s="51" t="s">
        <v>3170</v>
      </c>
      <c r="E313" s="51"/>
      <c r="F313" s="52" t="s">
        <v>24</v>
      </c>
      <c r="G313" s="19" t="s">
        <v>3402</v>
      </c>
      <c r="H313" s="20" t="s">
        <v>26</v>
      </c>
      <c r="I313" s="21" t="s">
        <v>3184</v>
      </c>
      <c r="J313" s="22" t="s">
        <v>3403</v>
      </c>
      <c r="K313" s="23" t="s">
        <v>3404</v>
      </c>
      <c r="L313" s="24" t="s">
        <v>3187</v>
      </c>
      <c r="M313" s="24" t="s">
        <v>80</v>
      </c>
      <c r="N313" s="24" t="s">
        <v>3188</v>
      </c>
      <c r="O313" s="25" t="s">
        <v>74</v>
      </c>
      <c r="P313" s="26">
        <v>881</v>
      </c>
      <c r="Q313" s="27">
        <v>1</v>
      </c>
      <c r="R313" s="28" t="s">
        <v>34</v>
      </c>
    </row>
    <row r="314" spans="1:18" ht="44" customHeight="1">
      <c r="A314" s="39" t="s">
        <v>2681</v>
      </c>
      <c r="B314" s="42" t="s">
        <v>2682</v>
      </c>
      <c r="C314" s="50" t="s">
        <v>3169</v>
      </c>
      <c r="D314" s="51" t="s">
        <v>3170</v>
      </c>
      <c r="E314" s="51"/>
      <c r="F314" s="52" t="s">
        <v>24</v>
      </c>
      <c r="G314" s="19" t="s">
        <v>3405</v>
      </c>
      <c r="H314" s="20" t="s">
        <v>26</v>
      </c>
      <c r="I314" s="21" t="s">
        <v>3190</v>
      </c>
      <c r="J314" s="22" t="s">
        <v>3406</v>
      </c>
      <c r="K314" s="23" t="s">
        <v>3407</v>
      </c>
      <c r="L314" s="24" t="s">
        <v>3193</v>
      </c>
      <c r="M314" s="24" t="s">
        <v>80</v>
      </c>
      <c r="N314" s="24" t="s">
        <v>3194</v>
      </c>
      <c r="O314" s="25" t="s">
        <v>74</v>
      </c>
      <c r="P314" s="26">
        <v>882</v>
      </c>
      <c r="Q314" s="27">
        <v>1</v>
      </c>
      <c r="R314" s="28" t="s">
        <v>34</v>
      </c>
    </row>
    <row r="315" spans="1:18" ht="44" customHeight="1">
      <c r="A315" s="39" t="s">
        <v>2681</v>
      </c>
      <c r="B315" s="42" t="s">
        <v>2682</v>
      </c>
      <c r="C315" s="50" t="s">
        <v>3169</v>
      </c>
      <c r="D315" s="51" t="s">
        <v>3170</v>
      </c>
      <c r="E315" s="51"/>
      <c r="F315" s="52" t="s">
        <v>24</v>
      </c>
      <c r="G315" s="19" t="s">
        <v>3408</v>
      </c>
      <c r="H315" s="20" t="s">
        <v>26</v>
      </c>
      <c r="I315" s="21" t="s">
        <v>3196</v>
      </c>
      <c r="J315" s="22" t="s">
        <v>3409</v>
      </c>
      <c r="K315" s="23" t="s">
        <v>3410</v>
      </c>
      <c r="L315" s="24" t="s">
        <v>3199</v>
      </c>
      <c r="M315" s="24" t="s">
        <v>72</v>
      </c>
      <c r="N315" s="24" t="s">
        <v>3200</v>
      </c>
      <c r="O315" s="25" t="s">
        <v>74</v>
      </c>
      <c r="P315" s="26">
        <v>883</v>
      </c>
      <c r="Q315" s="27">
        <v>1</v>
      </c>
      <c r="R315" s="28" t="s">
        <v>34</v>
      </c>
    </row>
    <row r="316" spans="1:18" ht="44" customHeight="1">
      <c r="A316" s="39" t="s">
        <v>2681</v>
      </c>
      <c r="B316" s="42" t="s">
        <v>2682</v>
      </c>
      <c r="C316" s="50" t="s">
        <v>3169</v>
      </c>
      <c r="D316" s="51" t="s">
        <v>3170</v>
      </c>
      <c r="E316" s="51"/>
      <c r="F316" s="52" t="s">
        <v>24</v>
      </c>
      <c r="G316" s="19" t="s">
        <v>3411</v>
      </c>
      <c r="H316" s="20" t="s">
        <v>26</v>
      </c>
      <c r="I316" s="21" t="s">
        <v>3172</v>
      </c>
      <c r="J316" s="22" t="s">
        <v>3412</v>
      </c>
      <c r="K316" s="23" t="s">
        <v>3413</v>
      </c>
      <c r="L316" s="24" t="s">
        <v>3175</v>
      </c>
      <c r="M316" s="24" t="s">
        <v>100</v>
      </c>
      <c r="N316" s="24" t="s">
        <v>3176</v>
      </c>
      <c r="O316" s="25" t="s">
        <v>152</v>
      </c>
      <c r="P316" s="26">
        <v>884</v>
      </c>
      <c r="Q316" s="27">
        <v>1</v>
      </c>
      <c r="R316" s="28" t="s">
        <v>34</v>
      </c>
    </row>
    <row r="317" spans="1:18" ht="44" customHeight="1">
      <c r="A317" s="39" t="s">
        <v>2681</v>
      </c>
      <c r="B317" s="42" t="s">
        <v>2682</v>
      </c>
      <c r="C317" s="50" t="s">
        <v>3169</v>
      </c>
      <c r="D317" s="51" t="s">
        <v>3170</v>
      </c>
      <c r="E317" s="51"/>
      <c r="F317" s="52" t="s">
        <v>24</v>
      </c>
      <c r="G317" s="19" t="s">
        <v>3414</v>
      </c>
      <c r="H317" s="20" t="s">
        <v>26</v>
      </c>
      <c r="I317" s="21" t="s">
        <v>3178</v>
      </c>
      <c r="J317" s="22" t="s">
        <v>3415</v>
      </c>
      <c r="K317" s="23" t="s">
        <v>3416</v>
      </c>
      <c r="L317" s="24" t="s">
        <v>3181</v>
      </c>
      <c r="M317" s="24" t="s">
        <v>100</v>
      </c>
      <c r="N317" s="24" t="s">
        <v>3182</v>
      </c>
      <c r="O317" s="25" t="s">
        <v>74</v>
      </c>
      <c r="P317" s="26">
        <v>885</v>
      </c>
      <c r="Q317" s="27">
        <v>1</v>
      </c>
      <c r="R317" s="28" t="s">
        <v>34</v>
      </c>
    </row>
    <row r="318" spans="1:18" ht="44" customHeight="1">
      <c r="A318" s="39" t="s">
        <v>2681</v>
      </c>
      <c r="B318" s="42" t="s">
        <v>2682</v>
      </c>
      <c r="C318" s="50" t="s">
        <v>3169</v>
      </c>
      <c r="D318" s="51" t="s">
        <v>3170</v>
      </c>
      <c r="E318" s="51"/>
      <c r="F318" s="52" t="s">
        <v>24</v>
      </c>
      <c r="G318" s="19" t="s">
        <v>3417</v>
      </c>
      <c r="H318" s="20" t="s">
        <v>26</v>
      </c>
      <c r="I318" s="21" t="s">
        <v>3184</v>
      </c>
      <c r="J318" s="22" t="s">
        <v>3418</v>
      </c>
      <c r="K318" s="23" t="s">
        <v>3419</v>
      </c>
      <c r="L318" s="24" t="s">
        <v>3187</v>
      </c>
      <c r="M318" s="24" t="s">
        <v>80</v>
      </c>
      <c r="N318" s="24" t="s">
        <v>3188</v>
      </c>
      <c r="O318" s="25" t="s">
        <v>152</v>
      </c>
      <c r="P318" s="26">
        <v>886</v>
      </c>
      <c r="Q318" s="27">
        <v>1</v>
      </c>
      <c r="R318" s="28" t="s">
        <v>34</v>
      </c>
    </row>
    <row r="319" spans="1:18" ht="44" customHeight="1">
      <c r="A319" s="39" t="s">
        <v>2681</v>
      </c>
      <c r="B319" s="42" t="s">
        <v>2682</v>
      </c>
      <c r="C319" s="50" t="s">
        <v>3169</v>
      </c>
      <c r="D319" s="51" t="s">
        <v>3170</v>
      </c>
      <c r="E319" s="51"/>
      <c r="F319" s="52" t="s">
        <v>24</v>
      </c>
      <c r="G319" s="19" t="s">
        <v>3420</v>
      </c>
      <c r="H319" s="20" t="s">
        <v>26</v>
      </c>
      <c r="I319" s="21" t="s">
        <v>3190</v>
      </c>
      <c r="J319" s="22" t="s">
        <v>3421</v>
      </c>
      <c r="K319" s="23" t="s">
        <v>3422</v>
      </c>
      <c r="L319" s="24" t="s">
        <v>3193</v>
      </c>
      <c r="M319" s="24" t="s">
        <v>80</v>
      </c>
      <c r="N319" s="24" t="s">
        <v>3194</v>
      </c>
      <c r="O319" s="25" t="s">
        <v>74</v>
      </c>
      <c r="P319" s="26">
        <v>887</v>
      </c>
      <c r="Q319" s="27">
        <v>1</v>
      </c>
      <c r="R319" s="28" t="s">
        <v>34</v>
      </c>
    </row>
    <row r="320" spans="1:18" ht="44" customHeight="1">
      <c r="A320" s="39" t="s">
        <v>2681</v>
      </c>
      <c r="B320" s="42" t="s">
        <v>2682</v>
      </c>
      <c r="C320" s="50" t="s">
        <v>3169</v>
      </c>
      <c r="D320" s="51" t="s">
        <v>3170</v>
      </c>
      <c r="E320" s="51"/>
      <c r="F320" s="52" t="s">
        <v>24</v>
      </c>
      <c r="G320" s="19" t="s">
        <v>3423</v>
      </c>
      <c r="H320" s="20" t="s">
        <v>26</v>
      </c>
      <c r="I320" s="21" t="s">
        <v>3196</v>
      </c>
      <c r="J320" s="22" t="s">
        <v>3424</v>
      </c>
      <c r="K320" s="23" t="s">
        <v>3425</v>
      </c>
      <c r="L320" s="24" t="s">
        <v>3199</v>
      </c>
      <c r="M320" s="24" t="s">
        <v>100</v>
      </c>
      <c r="N320" s="24" t="s">
        <v>3200</v>
      </c>
      <c r="O320" s="25" t="s">
        <v>152</v>
      </c>
      <c r="P320" s="26">
        <v>888</v>
      </c>
      <c r="Q320" s="27">
        <v>1</v>
      </c>
      <c r="R320" s="28" t="s">
        <v>34</v>
      </c>
    </row>
    <row r="321" spans="1:18" ht="44" customHeight="1">
      <c r="A321" s="39" t="s">
        <v>2681</v>
      </c>
      <c r="B321" s="42" t="s">
        <v>2682</v>
      </c>
      <c r="C321" s="50" t="s">
        <v>3169</v>
      </c>
      <c r="D321" s="51" t="s">
        <v>3170</v>
      </c>
      <c r="E321" s="51"/>
      <c r="F321" s="52" t="s">
        <v>24</v>
      </c>
      <c r="G321" s="19" t="s">
        <v>3426</v>
      </c>
      <c r="H321" s="20" t="s">
        <v>26</v>
      </c>
      <c r="I321" s="21" t="s">
        <v>3172</v>
      </c>
      <c r="J321" s="22" t="s">
        <v>3427</v>
      </c>
      <c r="K321" s="23" t="s">
        <v>3428</v>
      </c>
      <c r="L321" s="24" t="s">
        <v>3175</v>
      </c>
      <c r="M321" s="24" t="s">
        <v>72</v>
      </c>
      <c r="N321" s="24" t="s">
        <v>3176</v>
      </c>
      <c r="O321" s="25" t="s">
        <v>74</v>
      </c>
      <c r="P321" s="26">
        <v>889</v>
      </c>
      <c r="Q321" s="27">
        <v>1</v>
      </c>
      <c r="R321" s="28" t="s">
        <v>34</v>
      </c>
    </row>
    <row r="322" spans="1:18" ht="44" customHeight="1">
      <c r="A322" s="39" t="s">
        <v>2681</v>
      </c>
      <c r="B322" s="42" t="s">
        <v>2682</v>
      </c>
      <c r="C322" s="50" t="s">
        <v>3169</v>
      </c>
      <c r="D322" s="51" t="s">
        <v>3170</v>
      </c>
      <c r="E322" s="51"/>
      <c r="F322" s="52" t="s">
        <v>24</v>
      </c>
      <c r="G322" s="19" t="s">
        <v>3429</v>
      </c>
      <c r="H322" s="20" t="s">
        <v>26</v>
      </c>
      <c r="I322" s="21" t="s">
        <v>3178</v>
      </c>
      <c r="J322" s="22" t="s">
        <v>3430</v>
      </c>
      <c r="K322" s="23" t="s">
        <v>3431</v>
      </c>
      <c r="L322" s="24" t="s">
        <v>3181</v>
      </c>
      <c r="M322" s="24" t="s">
        <v>100</v>
      </c>
      <c r="N322" s="24" t="s">
        <v>3182</v>
      </c>
      <c r="O322" s="25" t="s">
        <v>152</v>
      </c>
      <c r="P322" s="26">
        <v>890</v>
      </c>
      <c r="Q322" s="27">
        <v>1</v>
      </c>
      <c r="R322" s="28" t="s">
        <v>34</v>
      </c>
    </row>
    <row r="323" spans="1:18" ht="44" customHeight="1">
      <c r="A323" s="39" t="s">
        <v>2681</v>
      </c>
      <c r="B323" s="42" t="s">
        <v>2682</v>
      </c>
      <c r="C323" s="50" t="s">
        <v>3169</v>
      </c>
      <c r="D323" s="51" t="s">
        <v>3170</v>
      </c>
      <c r="E323" s="51"/>
      <c r="F323" s="52" t="s">
        <v>24</v>
      </c>
      <c r="G323" s="19" t="s">
        <v>3432</v>
      </c>
      <c r="H323" s="20" t="s">
        <v>26</v>
      </c>
      <c r="I323" s="21" t="s">
        <v>3184</v>
      </c>
      <c r="J323" s="22" t="s">
        <v>3433</v>
      </c>
      <c r="K323" s="23" t="s">
        <v>3434</v>
      </c>
      <c r="L323" s="24" t="s">
        <v>3187</v>
      </c>
      <c r="M323" s="24" t="s">
        <v>80</v>
      </c>
      <c r="N323" s="24" t="s">
        <v>3188</v>
      </c>
      <c r="O323" s="25" t="s">
        <v>74</v>
      </c>
      <c r="P323" s="26">
        <v>891</v>
      </c>
      <c r="Q323" s="27">
        <v>1</v>
      </c>
      <c r="R323" s="28" t="s">
        <v>34</v>
      </c>
    </row>
    <row r="324" spans="1:18" ht="44" customHeight="1">
      <c r="A324" s="39" t="s">
        <v>2681</v>
      </c>
      <c r="B324" s="42" t="s">
        <v>2682</v>
      </c>
      <c r="C324" s="50" t="s">
        <v>3169</v>
      </c>
      <c r="D324" s="51" t="s">
        <v>3170</v>
      </c>
      <c r="E324" s="51"/>
      <c r="F324" s="52" t="s">
        <v>24</v>
      </c>
      <c r="G324" s="19" t="s">
        <v>3435</v>
      </c>
      <c r="H324" s="20" t="s">
        <v>26</v>
      </c>
      <c r="I324" s="21" t="s">
        <v>3190</v>
      </c>
      <c r="J324" s="22" t="s">
        <v>3436</v>
      </c>
      <c r="K324" s="23" t="s">
        <v>3437</v>
      </c>
      <c r="L324" s="24" t="s">
        <v>3193</v>
      </c>
      <c r="M324" s="24" t="s">
        <v>80</v>
      </c>
      <c r="N324" s="24" t="s">
        <v>3194</v>
      </c>
      <c r="O324" s="25" t="s">
        <v>74</v>
      </c>
      <c r="P324" s="26">
        <v>892</v>
      </c>
      <c r="Q324" s="27">
        <v>1</v>
      </c>
      <c r="R324" s="28" t="s">
        <v>34</v>
      </c>
    </row>
    <row r="325" spans="1:18" ht="44" customHeight="1">
      <c r="A325" s="39" t="s">
        <v>2681</v>
      </c>
      <c r="B325" s="42" t="s">
        <v>2682</v>
      </c>
      <c r="C325" s="50" t="s">
        <v>3169</v>
      </c>
      <c r="D325" s="51" t="s">
        <v>3170</v>
      </c>
      <c r="E325" s="51"/>
      <c r="F325" s="52" t="s">
        <v>24</v>
      </c>
      <c r="G325" s="19" t="s">
        <v>3438</v>
      </c>
      <c r="H325" s="20" t="s">
        <v>26</v>
      </c>
      <c r="I325" s="21" t="s">
        <v>3196</v>
      </c>
      <c r="J325" s="22" t="s">
        <v>3439</v>
      </c>
      <c r="K325" s="23" t="s">
        <v>3440</v>
      </c>
      <c r="L325" s="24" t="s">
        <v>3199</v>
      </c>
      <c r="M325" s="24" t="s">
        <v>72</v>
      </c>
      <c r="N325" s="24" t="s">
        <v>3200</v>
      </c>
      <c r="O325" s="25" t="s">
        <v>74</v>
      </c>
      <c r="P325" s="26">
        <v>893</v>
      </c>
      <c r="Q325" s="27">
        <v>1</v>
      </c>
      <c r="R325" s="28" t="s">
        <v>34</v>
      </c>
    </row>
    <row r="326" spans="1:18" ht="44" customHeight="1">
      <c r="A326" s="39" t="s">
        <v>2681</v>
      </c>
      <c r="B326" s="42" t="s">
        <v>2682</v>
      </c>
      <c r="C326" s="50" t="s">
        <v>3169</v>
      </c>
      <c r="D326" s="51" t="s">
        <v>3170</v>
      </c>
      <c r="E326" s="51"/>
      <c r="F326" s="52" t="s">
        <v>24</v>
      </c>
      <c r="G326" s="19" t="s">
        <v>3441</v>
      </c>
      <c r="H326" s="20" t="s">
        <v>26</v>
      </c>
      <c r="I326" s="21" t="s">
        <v>3172</v>
      </c>
      <c r="J326" s="22" t="s">
        <v>3442</v>
      </c>
      <c r="K326" s="23" t="s">
        <v>3443</v>
      </c>
      <c r="L326" s="24" t="s">
        <v>3175</v>
      </c>
      <c r="M326" s="24" t="s">
        <v>72</v>
      </c>
      <c r="N326" s="24" t="s">
        <v>3176</v>
      </c>
      <c r="O326" s="25" t="s">
        <v>74</v>
      </c>
      <c r="P326" s="26">
        <v>894</v>
      </c>
      <c r="Q326" s="27">
        <v>1</v>
      </c>
      <c r="R326" s="28" t="s">
        <v>34</v>
      </c>
    </row>
    <row r="327" spans="1:18" ht="44" customHeight="1">
      <c r="A327" s="39" t="s">
        <v>2681</v>
      </c>
      <c r="B327" s="42" t="s">
        <v>2682</v>
      </c>
      <c r="C327" s="50" t="s">
        <v>3169</v>
      </c>
      <c r="D327" s="51" t="s">
        <v>3170</v>
      </c>
      <c r="E327" s="51"/>
      <c r="F327" s="52" t="s">
        <v>24</v>
      </c>
      <c r="G327" s="19" t="s">
        <v>3444</v>
      </c>
      <c r="H327" s="20" t="s">
        <v>26</v>
      </c>
      <c r="I327" s="21" t="s">
        <v>3178</v>
      </c>
      <c r="J327" s="22" t="s">
        <v>3445</v>
      </c>
      <c r="K327" s="23" t="s">
        <v>3446</v>
      </c>
      <c r="L327" s="24" t="s">
        <v>3181</v>
      </c>
      <c r="M327" s="24" t="s">
        <v>100</v>
      </c>
      <c r="N327" s="24" t="s">
        <v>3182</v>
      </c>
      <c r="O327" s="25" t="s">
        <v>152</v>
      </c>
      <c r="P327" s="26">
        <v>895</v>
      </c>
      <c r="Q327" s="27">
        <v>1</v>
      </c>
      <c r="R327" s="28" t="s">
        <v>34</v>
      </c>
    </row>
    <row r="328" spans="1:18" ht="44" customHeight="1">
      <c r="A328" s="39" t="s">
        <v>2681</v>
      </c>
      <c r="B328" s="42" t="s">
        <v>2682</v>
      </c>
      <c r="C328" s="50" t="s">
        <v>3169</v>
      </c>
      <c r="D328" s="51" t="s">
        <v>3170</v>
      </c>
      <c r="E328" s="51"/>
      <c r="F328" s="52" t="s">
        <v>24</v>
      </c>
      <c r="G328" s="19" t="s">
        <v>3447</v>
      </c>
      <c r="H328" s="20" t="s">
        <v>26</v>
      </c>
      <c r="I328" s="21" t="s">
        <v>3184</v>
      </c>
      <c r="J328" s="22" t="s">
        <v>3448</v>
      </c>
      <c r="K328" s="23" t="s">
        <v>3449</v>
      </c>
      <c r="L328" s="24" t="s">
        <v>3187</v>
      </c>
      <c r="M328" s="24" t="s">
        <v>80</v>
      </c>
      <c r="N328" s="24" t="s">
        <v>3188</v>
      </c>
      <c r="O328" s="25" t="s">
        <v>74</v>
      </c>
      <c r="P328" s="26">
        <v>896</v>
      </c>
      <c r="Q328" s="27">
        <v>1</v>
      </c>
      <c r="R328" s="28" t="s">
        <v>34</v>
      </c>
    </row>
    <row r="329" spans="1:18" ht="44" customHeight="1">
      <c r="A329" s="39" t="s">
        <v>2681</v>
      </c>
      <c r="B329" s="42" t="s">
        <v>2682</v>
      </c>
      <c r="C329" s="50" t="s">
        <v>3169</v>
      </c>
      <c r="D329" s="51" t="s">
        <v>3170</v>
      </c>
      <c r="E329" s="51"/>
      <c r="F329" s="52" t="s">
        <v>24</v>
      </c>
      <c r="G329" s="19" t="s">
        <v>3450</v>
      </c>
      <c r="H329" s="20" t="s">
        <v>26</v>
      </c>
      <c r="I329" s="21" t="s">
        <v>3190</v>
      </c>
      <c r="J329" s="22" t="s">
        <v>3451</v>
      </c>
      <c r="K329" s="23" t="s">
        <v>3452</v>
      </c>
      <c r="L329" s="24" t="s">
        <v>3193</v>
      </c>
      <c r="M329" s="24" t="s">
        <v>80</v>
      </c>
      <c r="N329" s="24" t="s">
        <v>3194</v>
      </c>
      <c r="O329" s="25" t="s">
        <v>74</v>
      </c>
      <c r="P329" s="26">
        <v>897</v>
      </c>
      <c r="Q329" s="27">
        <v>1</v>
      </c>
      <c r="R329" s="28" t="s">
        <v>34</v>
      </c>
    </row>
    <row r="330" spans="1:18" ht="44" customHeight="1">
      <c r="A330" s="39" t="s">
        <v>2681</v>
      </c>
      <c r="B330" s="42" t="s">
        <v>2682</v>
      </c>
      <c r="C330" s="50" t="s">
        <v>3169</v>
      </c>
      <c r="D330" s="51" t="s">
        <v>3170</v>
      </c>
      <c r="E330" s="51"/>
      <c r="F330" s="52" t="s">
        <v>24</v>
      </c>
      <c r="G330" s="19" t="s">
        <v>3453</v>
      </c>
      <c r="H330" s="20" t="s">
        <v>26</v>
      </c>
      <c r="I330" s="21" t="s">
        <v>3196</v>
      </c>
      <c r="J330" s="22" t="s">
        <v>3454</v>
      </c>
      <c r="K330" s="23" t="s">
        <v>3455</v>
      </c>
      <c r="L330" s="24" t="s">
        <v>3199</v>
      </c>
      <c r="M330" s="24" t="s">
        <v>72</v>
      </c>
      <c r="N330" s="24" t="s">
        <v>3200</v>
      </c>
      <c r="O330" s="25" t="s">
        <v>74</v>
      </c>
      <c r="P330" s="26">
        <v>898</v>
      </c>
      <c r="Q330" s="27">
        <v>1</v>
      </c>
      <c r="R330" s="28" t="s">
        <v>34</v>
      </c>
    </row>
    <row r="331" spans="1:18" ht="44" customHeight="1">
      <c r="A331" s="39" t="s">
        <v>2681</v>
      </c>
      <c r="B331" s="42" t="s">
        <v>2682</v>
      </c>
      <c r="C331" s="50" t="s">
        <v>3169</v>
      </c>
      <c r="D331" s="51" t="s">
        <v>3170</v>
      </c>
      <c r="E331" s="51"/>
      <c r="F331" s="52" t="s">
        <v>24</v>
      </c>
      <c r="G331" s="19" t="s">
        <v>3456</v>
      </c>
      <c r="H331" s="20" t="s">
        <v>26</v>
      </c>
      <c r="I331" s="21" t="s">
        <v>3172</v>
      </c>
      <c r="J331" s="22" t="s">
        <v>3457</v>
      </c>
      <c r="K331" s="23" t="s">
        <v>3458</v>
      </c>
      <c r="L331" s="24" t="s">
        <v>3175</v>
      </c>
      <c r="M331" s="24" t="s">
        <v>100</v>
      </c>
      <c r="N331" s="24" t="s">
        <v>3176</v>
      </c>
      <c r="O331" s="25" t="s">
        <v>74</v>
      </c>
      <c r="P331" s="26">
        <v>899</v>
      </c>
      <c r="Q331" s="27">
        <v>1</v>
      </c>
      <c r="R331" s="28" t="s">
        <v>34</v>
      </c>
    </row>
    <row r="332" spans="1:18" ht="44" customHeight="1">
      <c r="A332" s="39" t="s">
        <v>2681</v>
      </c>
      <c r="B332" s="42" t="s">
        <v>2682</v>
      </c>
      <c r="C332" s="50" t="s">
        <v>3169</v>
      </c>
      <c r="D332" s="51" t="s">
        <v>3170</v>
      </c>
      <c r="E332" s="51"/>
      <c r="F332" s="52" t="s">
        <v>24</v>
      </c>
      <c r="G332" s="19" t="s">
        <v>3459</v>
      </c>
      <c r="H332" s="20" t="s">
        <v>26</v>
      </c>
      <c r="I332" s="21" t="s">
        <v>3178</v>
      </c>
      <c r="J332" s="22" t="s">
        <v>3460</v>
      </c>
      <c r="K332" s="23" t="s">
        <v>3461</v>
      </c>
      <c r="L332" s="24" t="s">
        <v>3181</v>
      </c>
      <c r="M332" s="24" t="s">
        <v>100</v>
      </c>
      <c r="N332" s="24" t="s">
        <v>3182</v>
      </c>
      <c r="O332" s="25" t="s">
        <v>74</v>
      </c>
      <c r="P332" s="26">
        <v>900</v>
      </c>
      <c r="Q332" s="27">
        <v>1</v>
      </c>
      <c r="R332" s="28" t="s">
        <v>34</v>
      </c>
    </row>
    <row r="333" spans="1:18" ht="44" customHeight="1">
      <c r="A333" s="39" t="s">
        <v>2681</v>
      </c>
      <c r="B333" s="42" t="s">
        <v>2682</v>
      </c>
      <c r="C333" s="50" t="s">
        <v>3169</v>
      </c>
      <c r="D333" s="51" t="s">
        <v>3170</v>
      </c>
      <c r="E333" s="51"/>
      <c r="F333" s="52" t="s">
        <v>24</v>
      </c>
      <c r="G333" s="19" t="s">
        <v>3462</v>
      </c>
      <c r="H333" s="20" t="s">
        <v>26</v>
      </c>
      <c r="I333" s="21" t="s">
        <v>3184</v>
      </c>
      <c r="J333" s="22" t="s">
        <v>3463</v>
      </c>
      <c r="K333" s="23" t="s">
        <v>3464</v>
      </c>
      <c r="L333" s="24" t="s">
        <v>3187</v>
      </c>
      <c r="M333" s="24" t="s">
        <v>80</v>
      </c>
      <c r="N333" s="24" t="s">
        <v>3188</v>
      </c>
      <c r="O333" s="25" t="s">
        <v>74</v>
      </c>
      <c r="P333" s="26">
        <v>901</v>
      </c>
      <c r="Q333" s="27">
        <v>1</v>
      </c>
      <c r="R333" s="28" t="s">
        <v>34</v>
      </c>
    </row>
    <row r="334" spans="1:18" ht="44" customHeight="1">
      <c r="A334" s="39" t="s">
        <v>2681</v>
      </c>
      <c r="B334" s="42" t="s">
        <v>2682</v>
      </c>
      <c r="C334" s="50" t="s">
        <v>3169</v>
      </c>
      <c r="D334" s="51" t="s">
        <v>3170</v>
      </c>
      <c r="E334" s="51"/>
      <c r="F334" s="52" t="s">
        <v>24</v>
      </c>
      <c r="G334" s="19" t="s">
        <v>3465</v>
      </c>
      <c r="H334" s="20" t="s">
        <v>26</v>
      </c>
      <c r="I334" s="21" t="s">
        <v>3190</v>
      </c>
      <c r="J334" s="22" t="s">
        <v>3466</v>
      </c>
      <c r="K334" s="23" t="s">
        <v>3467</v>
      </c>
      <c r="L334" s="24" t="s">
        <v>3193</v>
      </c>
      <c r="M334" s="24" t="s">
        <v>80</v>
      </c>
      <c r="N334" s="24" t="s">
        <v>3194</v>
      </c>
      <c r="O334" s="25" t="s">
        <v>74</v>
      </c>
      <c r="P334" s="26">
        <v>902</v>
      </c>
      <c r="Q334" s="27">
        <v>1</v>
      </c>
      <c r="R334" s="28" t="s">
        <v>34</v>
      </c>
    </row>
    <row r="335" spans="1:18" ht="44" customHeight="1">
      <c r="A335" s="39" t="s">
        <v>2681</v>
      </c>
      <c r="B335" s="42" t="s">
        <v>2682</v>
      </c>
      <c r="C335" s="50" t="s">
        <v>3169</v>
      </c>
      <c r="D335" s="51" t="s">
        <v>3170</v>
      </c>
      <c r="E335" s="51"/>
      <c r="F335" s="52" t="s">
        <v>24</v>
      </c>
      <c r="G335" s="19" t="s">
        <v>3468</v>
      </c>
      <c r="H335" s="20" t="s">
        <v>26</v>
      </c>
      <c r="I335" s="21" t="s">
        <v>3196</v>
      </c>
      <c r="J335" s="22" t="s">
        <v>3469</v>
      </c>
      <c r="K335" s="23" t="s">
        <v>3470</v>
      </c>
      <c r="L335" s="24" t="s">
        <v>3199</v>
      </c>
      <c r="M335" s="24" t="s">
        <v>100</v>
      </c>
      <c r="N335" s="24" t="s">
        <v>3200</v>
      </c>
      <c r="O335" s="25" t="s">
        <v>74</v>
      </c>
      <c r="P335" s="26">
        <v>903</v>
      </c>
      <c r="Q335" s="27">
        <v>1</v>
      </c>
      <c r="R335" s="28" t="s">
        <v>34</v>
      </c>
    </row>
    <row r="336" spans="1:18" ht="44" customHeight="1">
      <c r="A336" s="39" t="s">
        <v>2681</v>
      </c>
      <c r="B336" s="42" t="s">
        <v>2682</v>
      </c>
      <c r="C336" s="50" t="s">
        <v>3169</v>
      </c>
      <c r="D336" s="51" t="s">
        <v>3170</v>
      </c>
      <c r="E336" s="51"/>
      <c r="F336" s="52" t="s">
        <v>24</v>
      </c>
      <c r="G336" s="19" t="s">
        <v>3471</v>
      </c>
      <c r="H336" s="20" t="s">
        <v>26</v>
      </c>
      <c r="I336" s="21" t="s">
        <v>3172</v>
      </c>
      <c r="J336" s="22" t="s">
        <v>3472</v>
      </c>
      <c r="K336" s="23" t="s">
        <v>3473</v>
      </c>
      <c r="L336" s="24" t="s">
        <v>3175</v>
      </c>
      <c r="M336" s="24" t="s">
        <v>100</v>
      </c>
      <c r="N336" s="24" t="s">
        <v>3176</v>
      </c>
      <c r="O336" s="25" t="s">
        <v>74</v>
      </c>
      <c r="P336" s="26">
        <v>904</v>
      </c>
      <c r="Q336" s="27">
        <v>1</v>
      </c>
      <c r="R336" s="28" t="s">
        <v>34</v>
      </c>
    </row>
    <row r="337" spans="1:18" ht="44" customHeight="1">
      <c r="A337" s="39" t="s">
        <v>2681</v>
      </c>
      <c r="B337" s="42" t="s">
        <v>2682</v>
      </c>
      <c r="C337" s="50" t="s">
        <v>3169</v>
      </c>
      <c r="D337" s="51" t="s">
        <v>3170</v>
      </c>
      <c r="E337" s="51"/>
      <c r="F337" s="52" t="s">
        <v>24</v>
      </c>
      <c r="G337" s="19" t="s">
        <v>3474</v>
      </c>
      <c r="H337" s="20" t="s">
        <v>26</v>
      </c>
      <c r="I337" s="21" t="s">
        <v>3178</v>
      </c>
      <c r="J337" s="22" t="s">
        <v>3475</v>
      </c>
      <c r="K337" s="23" t="s">
        <v>3476</v>
      </c>
      <c r="L337" s="24" t="s">
        <v>3181</v>
      </c>
      <c r="M337" s="24" t="s">
        <v>100</v>
      </c>
      <c r="N337" s="24" t="s">
        <v>3182</v>
      </c>
      <c r="O337" s="25" t="s">
        <v>74</v>
      </c>
      <c r="P337" s="26">
        <v>905</v>
      </c>
      <c r="Q337" s="27">
        <v>1</v>
      </c>
      <c r="R337" s="28" t="s">
        <v>34</v>
      </c>
    </row>
    <row r="338" spans="1:18" ht="44" customHeight="1">
      <c r="A338" s="39" t="s">
        <v>2681</v>
      </c>
      <c r="B338" s="42" t="s">
        <v>2682</v>
      </c>
      <c r="C338" s="50" t="s">
        <v>3169</v>
      </c>
      <c r="D338" s="51" t="s">
        <v>3170</v>
      </c>
      <c r="E338" s="51"/>
      <c r="F338" s="52" t="s">
        <v>24</v>
      </c>
      <c r="G338" s="19" t="s">
        <v>3477</v>
      </c>
      <c r="H338" s="20" t="s">
        <v>26</v>
      </c>
      <c r="I338" s="21" t="s">
        <v>3184</v>
      </c>
      <c r="J338" s="22" t="s">
        <v>3478</v>
      </c>
      <c r="K338" s="23" t="s">
        <v>3479</v>
      </c>
      <c r="L338" s="24" t="s">
        <v>3187</v>
      </c>
      <c r="M338" s="24" t="s">
        <v>80</v>
      </c>
      <c r="N338" s="24" t="s">
        <v>3188</v>
      </c>
      <c r="O338" s="25" t="s">
        <v>74</v>
      </c>
      <c r="P338" s="26">
        <v>906</v>
      </c>
      <c r="Q338" s="27">
        <v>1</v>
      </c>
      <c r="R338" s="28" t="s">
        <v>34</v>
      </c>
    </row>
    <row r="339" spans="1:18" ht="44" customHeight="1">
      <c r="A339" s="39" t="s">
        <v>2681</v>
      </c>
      <c r="B339" s="42" t="s">
        <v>2682</v>
      </c>
      <c r="C339" s="50" t="s">
        <v>3169</v>
      </c>
      <c r="D339" s="51" t="s">
        <v>3170</v>
      </c>
      <c r="E339" s="51"/>
      <c r="F339" s="52" t="s">
        <v>24</v>
      </c>
      <c r="G339" s="19" t="s">
        <v>3480</v>
      </c>
      <c r="H339" s="20" t="s">
        <v>26</v>
      </c>
      <c r="I339" s="21" t="s">
        <v>3190</v>
      </c>
      <c r="J339" s="22" t="s">
        <v>3481</v>
      </c>
      <c r="K339" s="23" t="s">
        <v>3482</v>
      </c>
      <c r="L339" s="24" t="s">
        <v>3193</v>
      </c>
      <c r="M339" s="24" t="s">
        <v>80</v>
      </c>
      <c r="N339" s="24" t="s">
        <v>3194</v>
      </c>
      <c r="O339" s="25" t="s">
        <v>74</v>
      </c>
      <c r="P339" s="26">
        <v>907</v>
      </c>
      <c r="Q339" s="27">
        <v>1</v>
      </c>
      <c r="R339" s="28" t="s">
        <v>34</v>
      </c>
    </row>
    <row r="340" spans="1:18" ht="44" customHeight="1">
      <c r="A340" s="39" t="s">
        <v>2681</v>
      </c>
      <c r="B340" s="42" t="s">
        <v>2682</v>
      </c>
      <c r="C340" s="50" t="s">
        <v>3169</v>
      </c>
      <c r="D340" s="51" t="s">
        <v>3170</v>
      </c>
      <c r="E340" s="51"/>
      <c r="F340" s="52" t="s">
        <v>24</v>
      </c>
      <c r="G340" s="19" t="s">
        <v>3483</v>
      </c>
      <c r="H340" s="20" t="s">
        <v>26</v>
      </c>
      <c r="I340" s="21" t="s">
        <v>3196</v>
      </c>
      <c r="J340" s="22" t="s">
        <v>3484</v>
      </c>
      <c r="K340" s="23" t="s">
        <v>3485</v>
      </c>
      <c r="L340" s="24" t="s">
        <v>3199</v>
      </c>
      <c r="M340" s="24" t="s">
        <v>100</v>
      </c>
      <c r="N340" s="24" t="s">
        <v>3200</v>
      </c>
      <c r="O340" s="25" t="s">
        <v>74</v>
      </c>
      <c r="P340" s="26">
        <v>908</v>
      </c>
      <c r="Q340" s="27">
        <v>1</v>
      </c>
      <c r="R340" s="28" t="s">
        <v>34</v>
      </c>
    </row>
    <row r="341" spans="1:18" ht="44" customHeight="1">
      <c r="A341" s="39" t="s">
        <v>2681</v>
      </c>
      <c r="B341" s="42" t="s">
        <v>2682</v>
      </c>
      <c r="C341" s="50" t="s">
        <v>3169</v>
      </c>
      <c r="D341" s="51" t="s">
        <v>3170</v>
      </c>
      <c r="E341" s="51"/>
      <c r="F341" s="52" t="s">
        <v>24</v>
      </c>
      <c r="G341" s="19" t="s">
        <v>3486</v>
      </c>
      <c r="H341" s="20" t="s">
        <v>26</v>
      </c>
      <c r="I341" s="21" t="s">
        <v>3172</v>
      </c>
      <c r="J341" s="22" t="s">
        <v>3487</v>
      </c>
      <c r="K341" s="23" t="s">
        <v>3488</v>
      </c>
      <c r="L341" s="24" t="s">
        <v>3175</v>
      </c>
      <c r="M341" s="24" t="s">
        <v>72</v>
      </c>
      <c r="N341" s="24" t="s">
        <v>3176</v>
      </c>
      <c r="O341" s="25" t="s">
        <v>74</v>
      </c>
      <c r="P341" s="26">
        <v>909</v>
      </c>
      <c r="Q341" s="27">
        <v>1</v>
      </c>
      <c r="R341" s="28" t="s">
        <v>34</v>
      </c>
    </row>
    <row r="342" spans="1:18" ht="44" customHeight="1">
      <c r="A342" s="39" t="s">
        <v>2681</v>
      </c>
      <c r="B342" s="42" t="s">
        <v>2682</v>
      </c>
      <c r="C342" s="50" t="s">
        <v>3169</v>
      </c>
      <c r="D342" s="51" t="s">
        <v>3170</v>
      </c>
      <c r="E342" s="51"/>
      <c r="F342" s="52" t="s">
        <v>24</v>
      </c>
      <c r="G342" s="19" t="s">
        <v>3489</v>
      </c>
      <c r="H342" s="20" t="s">
        <v>26</v>
      </c>
      <c r="I342" s="21" t="s">
        <v>3178</v>
      </c>
      <c r="J342" s="22" t="s">
        <v>3490</v>
      </c>
      <c r="K342" s="23" t="s">
        <v>3491</v>
      </c>
      <c r="L342" s="24" t="s">
        <v>3181</v>
      </c>
      <c r="M342" s="24" t="s">
        <v>100</v>
      </c>
      <c r="N342" s="24" t="s">
        <v>3182</v>
      </c>
      <c r="O342" s="25" t="s">
        <v>74</v>
      </c>
      <c r="P342" s="26">
        <v>910</v>
      </c>
      <c r="Q342" s="27">
        <v>1</v>
      </c>
      <c r="R342" s="28" t="s">
        <v>34</v>
      </c>
    </row>
    <row r="343" spans="1:18" ht="44" customHeight="1">
      <c r="A343" s="39" t="s">
        <v>2681</v>
      </c>
      <c r="B343" s="42" t="s">
        <v>2682</v>
      </c>
      <c r="C343" s="50" t="s">
        <v>3169</v>
      </c>
      <c r="D343" s="51" t="s">
        <v>3170</v>
      </c>
      <c r="E343" s="51"/>
      <c r="F343" s="52" t="s">
        <v>24</v>
      </c>
      <c r="G343" s="19" t="s">
        <v>3492</v>
      </c>
      <c r="H343" s="20" t="s">
        <v>26</v>
      </c>
      <c r="I343" s="21" t="s">
        <v>3184</v>
      </c>
      <c r="J343" s="22" t="s">
        <v>3493</v>
      </c>
      <c r="K343" s="23" t="s">
        <v>3494</v>
      </c>
      <c r="L343" s="24" t="s">
        <v>3187</v>
      </c>
      <c r="M343" s="24" t="s">
        <v>80</v>
      </c>
      <c r="N343" s="24" t="s">
        <v>3188</v>
      </c>
      <c r="O343" s="25" t="s">
        <v>74</v>
      </c>
      <c r="P343" s="26">
        <v>911</v>
      </c>
      <c r="Q343" s="27">
        <v>1</v>
      </c>
      <c r="R343" s="28" t="s">
        <v>34</v>
      </c>
    </row>
    <row r="344" spans="1:18" ht="44" customHeight="1">
      <c r="A344" s="39" t="s">
        <v>2681</v>
      </c>
      <c r="B344" s="42" t="s">
        <v>2682</v>
      </c>
      <c r="C344" s="50" t="s">
        <v>3169</v>
      </c>
      <c r="D344" s="51" t="s">
        <v>3170</v>
      </c>
      <c r="E344" s="51"/>
      <c r="F344" s="52" t="s">
        <v>24</v>
      </c>
      <c r="G344" s="19" t="s">
        <v>3495</v>
      </c>
      <c r="H344" s="20" t="s">
        <v>26</v>
      </c>
      <c r="I344" s="21" t="s">
        <v>3190</v>
      </c>
      <c r="J344" s="22" t="s">
        <v>3496</v>
      </c>
      <c r="K344" s="23" t="s">
        <v>3497</v>
      </c>
      <c r="L344" s="24" t="s">
        <v>3193</v>
      </c>
      <c r="M344" s="24" t="s">
        <v>80</v>
      </c>
      <c r="N344" s="24" t="s">
        <v>3194</v>
      </c>
      <c r="O344" s="25" t="s">
        <v>74</v>
      </c>
      <c r="P344" s="26">
        <v>912</v>
      </c>
      <c r="Q344" s="27">
        <v>1</v>
      </c>
      <c r="R344" s="28" t="s">
        <v>34</v>
      </c>
    </row>
    <row r="345" spans="1:18" ht="44" customHeight="1">
      <c r="A345" s="39" t="s">
        <v>2681</v>
      </c>
      <c r="B345" s="42" t="s">
        <v>2682</v>
      </c>
      <c r="C345" s="50" t="s">
        <v>3169</v>
      </c>
      <c r="D345" s="51" t="s">
        <v>3170</v>
      </c>
      <c r="E345" s="51"/>
      <c r="F345" s="52" t="s">
        <v>24</v>
      </c>
      <c r="G345" s="19" t="s">
        <v>3498</v>
      </c>
      <c r="H345" s="20" t="s">
        <v>26</v>
      </c>
      <c r="I345" s="21" t="s">
        <v>3196</v>
      </c>
      <c r="J345" s="22" t="s">
        <v>3499</v>
      </c>
      <c r="K345" s="23" t="s">
        <v>3500</v>
      </c>
      <c r="L345" s="24" t="s">
        <v>3199</v>
      </c>
      <c r="M345" s="24" t="s">
        <v>72</v>
      </c>
      <c r="N345" s="24" t="s">
        <v>3200</v>
      </c>
      <c r="O345" s="25" t="s">
        <v>74</v>
      </c>
      <c r="P345" s="26">
        <v>913</v>
      </c>
      <c r="Q345" s="27">
        <v>1</v>
      </c>
      <c r="R345" s="28" t="s">
        <v>34</v>
      </c>
    </row>
    <row r="346" spans="1:18" ht="44" customHeight="1">
      <c r="A346" s="39" t="s">
        <v>2681</v>
      </c>
      <c r="B346" s="42" t="s">
        <v>2682</v>
      </c>
      <c r="C346" s="50" t="s">
        <v>3169</v>
      </c>
      <c r="D346" s="51" t="s">
        <v>3170</v>
      </c>
      <c r="E346" s="51"/>
      <c r="F346" s="52" t="s">
        <v>24</v>
      </c>
      <c r="G346" s="19" t="s">
        <v>3501</v>
      </c>
      <c r="H346" s="20" t="s">
        <v>26</v>
      </c>
      <c r="I346" s="21" t="s">
        <v>3172</v>
      </c>
      <c r="J346" s="22" t="s">
        <v>3502</v>
      </c>
      <c r="K346" s="23" t="s">
        <v>3503</v>
      </c>
      <c r="L346" s="24" t="s">
        <v>3175</v>
      </c>
      <c r="M346" s="24" t="s">
        <v>100</v>
      </c>
      <c r="N346" s="24" t="s">
        <v>3176</v>
      </c>
      <c r="O346" s="25" t="s">
        <v>74</v>
      </c>
      <c r="P346" s="26">
        <v>914</v>
      </c>
      <c r="Q346" s="27">
        <v>1</v>
      </c>
      <c r="R346" s="28" t="s">
        <v>34</v>
      </c>
    </row>
    <row r="347" spans="1:18" ht="44" customHeight="1">
      <c r="A347" s="39" t="s">
        <v>2681</v>
      </c>
      <c r="B347" s="42" t="s">
        <v>2682</v>
      </c>
      <c r="C347" s="50" t="s">
        <v>3169</v>
      </c>
      <c r="D347" s="51" t="s">
        <v>3170</v>
      </c>
      <c r="E347" s="51"/>
      <c r="F347" s="52" t="s">
        <v>24</v>
      </c>
      <c r="G347" s="19" t="s">
        <v>3504</v>
      </c>
      <c r="H347" s="20" t="s">
        <v>26</v>
      </c>
      <c r="I347" s="21" t="s">
        <v>3178</v>
      </c>
      <c r="J347" s="22" t="s">
        <v>3505</v>
      </c>
      <c r="K347" s="23" t="s">
        <v>3506</v>
      </c>
      <c r="L347" s="24" t="s">
        <v>3181</v>
      </c>
      <c r="M347" s="24" t="s">
        <v>100</v>
      </c>
      <c r="N347" s="24" t="s">
        <v>3182</v>
      </c>
      <c r="O347" s="25" t="s">
        <v>74</v>
      </c>
      <c r="P347" s="26">
        <v>915</v>
      </c>
      <c r="Q347" s="27">
        <v>1</v>
      </c>
      <c r="R347" s="28" t="s">
        <v>34</v>
      </c>
    </row>
    <row r="348" spans="1:18" ht="44" customHeight="1">
      <c r="A348" s="39" t="s">
        <v>2681</v>
      </c>
      <c r="B348" s="42" t="s">
        <v>2682</v>
      </c>
      <c r="C348" s="50" t="s">
        <v>3169</v>
      </c>
      <c r="D348" s="51" t="s">
        <v>3170</v>
      </c>
      <c r="E348" s="51"/>
      <c r="F348" s="52" t="s">
        <v>24</v>
      </c>
      <c r="G348" s="19" t="s">
        <v>3507</v>
      </c>
      <c r="H348" s="20" t="s">
        <v>26</v>
      </c>
      <c r="I348" s="21" t="s">
        <v>3184</v>
      </c>
      <c r="J348" s="22" t="s">
        <v>3508</v>
      </c>
      <c r="K348" s="23" t="s">
        <v>3509</v>
      </c>
      <c r="L348" s="24" t="s">
        <v>3187</v>
      </c>
      <c r="M348" s="24" t="s">
        <v>80</v>
      </c>
      <c r="N348" s="24" t="s">
        <v>3188</v>
      </c>
      <c r="O348" s="25" t="s">
        <v>74</v>
      </c>
      <c r="P348" s="26">
        <v>916</v>
      </c>
      <c r="Q348" s="27">
        <v>1</v>
      </c>
      <c r="R348" s="28" t="s">
        <v>34</v>
      </c>
    </row>
    <row r="349" spans="1:18" ht="44" customHeight="1">
      <c r="A349" s="39" t="s">
        <v>2681</v>
      </c>
      <c r="B349" s="42" t="s">
        <v>2682</v>
      </c>
      <c r="C349" s="50" t="s">
        <v>3169</v>
      </c>
      <c r="D349" s="51" t="s">
        <v>3170</v>
      </c>
      <c r="E349" s="51"/>
      <c r="F349" s="52" t="s">
        <v>24</v>
      </c>
      <c r="G349" s="19" t="s">
        <v>3510</v>
      </c>
      <c r="H349" s="20" t="s">
        <v>26</v>
      </c>
      <c r="I349" s="21" t="s">
        <v>3190</v>
      </c>
      <c r="J349" s="22" t="s">
        <v>3511</v>
      </c>
      <c r="K349" s="23" t="s">
        <v>3512</v>
      </c>
      <c r="L349" s="24" t="s">
        <v>3193</v>
      </c>
      <c r="M349" s="24" t="s">
        <v>80</v>
      </c>
      <c r="N349" s="24" t="s">
        <v>3194</v>
      </c>
      <c r="O349" s="25" t="s">
        <v>74</v>
      </c>
      <c r="P349" s="26">
        <v>917</v>
      </c>
      <c r="Q349" s="27">
        <v>1</v>
      </c>
      <c r="R349" s="28" t="s">
        <v>34</v>
      </c>
    </row>
    <row r="350" spans="1:18" ht="44" customHeight="1">
      <c r="A350" s="39" t="s">
        <v>2681</v>
      </c>
      <c r="B350" s="42" t="s">
        <v>2682</v>
      </c>
      <c r="C350" s="50" t="s">
        <v>3169</v>
      </c>
      <c r="D350" s="51" t="s">
        <v>3170</v>
      </c>
      <c r="E350" s="51"/>
      <c r="F350" s="52" t="s">
        <v>24</v>
      </c>
      <c r="G350" s="19" t="s">
        <v>3513</v>
      </c>
      <c r="H350" s="20" t="s">
        <v>26</v>
      </c>
      <c r="I350" s="21" t="s">
        <v>3196</v>
      </c>
      <c r="J350" s="22" t="s">
        <v>3514</v>
      </c>
      <c r="K350" s="23" t="s">
        <v>3515</v>
      </c>
      <c r="L350" s="24" t="s">
        <v>3199</v>
      </c>
      <c r="M350" s="24" t="s">
        <v>100</v>
      </c>
      <c r="N350" s="24" t="s">
        <v>3200</v>
      </c>
      <c r="O350" s="25" t="s">
        <v>74</v>
      </c>
      <c r="P350" s="26">
        <v>918</v>
      </c>
      <c r="Q350" s="27">
        <v>1</v>
      </c>
      <c r="R350" s="28" t="s">
        <v>34</v>
      </c>
    </row>
    <row r="351" spans="1:18" ht="44" customHeight="1">
      <c r="A351" s="39" t="s">
        <v>2681</v>
      </c>
      <c r="B351" s="42" t="s">
        <v>2682</v>
      </c>
      <c r="C351" s="50" t="s">
        <v>3169</v>
      </c>
      <c r="D351" s="51" t="s">
        <v>3170</v>
      </c>
      <c r="E351" s="51"/>
      <c r="F351" s="52" t="s">
        <v>24</v>
      </c>
      <c r="G351" s="19" t="s">
        <v>3516</v>
      </c>
      <c r="H351" s="20" t="s">
        <v>26</v>
      </c>
      <c r="I351" s="21" t="s">
        <v>3172</v>
      </c>
      <c r="J351" s="22" t="s">
        <v>3517</v>
      </c>
      <c r="K351" s="23" t="s">
        <v>3518</v>
      </c>
      <c r="L351" s="24" t="s">
        <v>3175</v>
      </c>
      <c r="M351" s="24" t="s">
        <v>125</v>
      </c>
      <c r="N351" s="24" t="s">
        <v>3176</v>
      </c>
      <c r="O351" s="25" t="s">
        <v>74</v>
      </c>
      <c r="P351" s="26">
        <v>919</v>
      </c>
      <c r="Q351" s="27">
        <v>1</v>
      </c>
      <c r="R351" s="28" t="s">
        <v>34</v>
      </c>
    </row>
    <row r="352" spans="1:18" ht="44" customHeight="1">
      <c r="A352" s="39" t="s">
        <v>2681</v>
      </c>
      <c r="B352" s="42" t="s">
        <v>2682</v>
      </c>
      <c r="C352" s="50" t="s">
        <v>3169</v>
      </c>
      <c r="D352" s="51" t="s">
        <v>3170</v>
      </c>
      <c r="E352" s="51"/>
      <c r="F352" s="52" t="s">
        <v>24</v>
      </c>
      <c r="G352" s="19" t="s">
        <v>3519</v>
      </c>
      <c r="H352" s="20" t="s">
        <v>26</v>
      </c>
      <c r="I352" s="21" t="s">
        <v>3178</v>
      </c>
      <c r="J352" s="22" t="s">
        <v>3520</v>
      </c>
      <c r="K352" s="23" t="s">
        <v>3521</v>
      </c>
      <c r="L352" s="24" t="s">
        <v>3181</v>
      </c>
      <c r="M352" s="24" t="s">
        <v>100</v>
      </c>
      <c r="N352" s="24" t="s">
        <v>3182</v>
      </c>
      <c r="O352" s="25" t="s">
        <v>74</v>
      </c>
      <c r="P352" s="26">
        <v>920</v>
      </c>
      <c r="Q352" s="27">
        <v>1</v>
      </c>
      <c r="R352" s="28" t="s">
        <v>34</v>
      </c>
    </row>
    <row r="353" spans="1:18" ht="44" customHeight="1">
      <c r="A353" s="39" t="s">
        <v>2681</v>
      </c>
      <c r="B353" s="42" t="s">
        <v>2682</v>
      </c>
      <c r="C353" s="50" t="s">
        <v>3169</v>
      </c>
      <c r="D353" s="51" t="s">
        <v>3170</v>
      </c>
      <c r="E353" s="51"/>
      <c r="F353" s="52" t="s">
        <v>24</v>
      </c>
      <c r="G353" s="19" t="s">
        <v>3522</v>
      </c>
      <c r="H353" s="20" t="s">
        <v>26</v>
      </c>
      <c r="I353" s="21" t="s">
        <v>3184</v>
      </c>
      <c r="J353" s="22" t="s">
        <v>3523</v>
      </c>
      <c r="K353" s="23" t="s">
        <v>3524</v>
      </c>
      <c r="L353" s="24" t="s">
        <v>3187</v>
      </c>
      <c r="M353" s="24" t="s">
        <v>80</v>
      </c>
      <c r="N353" s="24" t="s">
        <v>3188</v>
      </c>
      <c r="O353" s="25" t="s">
        <v>74</v>
      </c>
      <c r="P353" s="26">
        <v>921</v>
      </c>
      <c r="Q353" s="27">
        <v>1</v>
      </c>
      <c r="R353" s="28" t="s">
        <v>34</v>
      </c>
    </row>
    <row r="354" spans="1:18" ht="44" customHeight="1">
      <c r="A354" s="39" t="s">
        <v>2681</v>
      </c>
      <c r="B354" s="42" t="s">
        <v>2682</v>
      </c>
      <c r="C354" s="50" t="s">
        <v>3169</v>
      </c>
      <c r="D354" s="51" t="s">
        <v>3170</v>
      </c>
      <c r="E354" s="51"/>
      <c r="F354" s="52" t="s">
        <v>24</v>
      </c>
      <c r="G354" s="19" t="s">
        <v>3525</v>
      </c>
      <c r="H354" s="20" t="s">
        <v>26</v>
      </c>
      <c r="I354" s="21" t="s">
        <v>3190</v>
      </c>
      <c r="J354" s="22" t="s">
        <v>3526</v>
      </c>
      <c r="K354" s="23" t="s">
        <v>3527</v>
      </c>
      <c r="L354" s="24" t="s">
        <v>3193</v>
      </c>
      <c r="M354" s="24" t="s">
        <v>80</v>
      </c>
      <c r="N354" s="24" t="s">
        <v>3194</v>
      </c>
      <c r="O354" s="25" t="s">
        <v>74</v>
      </c>
      <c r="P354" s="26">
        <v>922</v>
      </c>
      <c r="Q354" s="27">
        <v>1</v>
      </c>
      <c r="R354" s="28" t="s">
        <v>34</v>
      </c>
    </row>
    <row r="355" spans="1:18" ht="44" customHeight="1">
      <c r="A355" s="39" t="s">
        <v>2681</v>
      </c>
      <c r="B355" s="42" t="s">
        <v>2682</v>
      </c>
      <c r="C355" s="50" t="s">
        <v>3169</v>
      </c>
      <c r="D355" s="51" t="s">
        <v>3170</v>
      </c>
      <c r="E355" s="51"/>
      <c r="F355" s="52" t="s">
        <v>24</v>
      </c>
      <c r="G355" s="19" t="s">
        <v>3528</v>
      </c>
      <c r="H355" s="20" t="s">
        <v>26</v>
      </c>
      <c r="I355" s="21" t="s">
        <v>3196</v>
      </c>
      <c r="J355" s="22" t="s">
        <v>3529</v>
      </c>
      <c r="K355" s="23" t="s">
        <v>3530</v>
      </c>
      <c r="L355" s="24" t="s">
        <v>3199</v>
      </c>
      <c r="M355" s="24" t="s">
        <v>125</v>
      </c>
      <c r="N355" s="24" t="s">
        <v>3200</v>
      </c>
      <c r="O355" s="25" t="s">
        <v>74</v>
      </c>
      <c r="P355" s="26">
        <v>923</v>
      </c>
      <c r="Q355" s="27">
        <v>1</v>
      </c>
      <c r="R355" s="28" t="s">
        <v>34</v>
      </c>
    </row>
    <row r="356" spans="1:18" ht="44" customHeight="1">
      <c r="A356" s="39" t="s">
        <v>2681</v>
      </c>
      <c r="B356" s="42" t="s">
        <v>2682</v>
      </c>
      <c r="C356" s="50" t="s">
        <v>3169</v>
      </c>
      <c r="D356" s="51" t="s">
        <v>3170</v>
      </c>
      <c r="E356" s="51"/>
      <c r="F356" s="52" t="s">
        <v>24</v>
      </c>
      <c r="G356" s="19" t="s">
        <v>3531</v>
      </c>
      <c r="H356" s="20" t="s">
        <v>26</v>
      </c>
      <c r="I356" s="21" t="s">
        <v>3172</v>
      </c>
      <c r="J356" s="22" t="s">
        <v>3532</v>
      </c>
      <c r="K356" s="23" t="s">
        <v>3533</v>
      </c>
      <c r="L356" s="24" t="s">
        <v>3175</v>
      </c>
      <c r="M356" s="24" t="s">
        <v>100</v>
      </c>
      <c r="N356" s="24" t="s">
        <v>3176</v>
      </c>
      <c r="O356" s="25" t="s">
        <v>152</v>
      </c>
      <c r="P356" s="26">
        <v>924</v>
      </c>
      <c r="Q356" s="27">
        <v>1</v>
      </c>
      <c r="R356" s="28" t="s">
        <v>34</v>
      </c>
    </row>
    <row r="357" spans="1:18" ht="44" customHeight="1">
      <c r="A357" s="39" t="s">
        <v>2681</v>
      </c>
      <c r="B357" s="42" t="s">
        <v>2682</v>
      </c>
      <c r="C357" s="50" t="s">
        <v>3169</v>
      </c>
      <c r="D357" s="51" t="s">
        <v>3170</v>
      </c>
      <c r="E357" s="51"/>
      <c r="F357" s="52" t="s">
        <v>24</v>
      </c>
      <c r="G357" s="19" t="s">
        <v>3534</v>
      </c>
      <c r="H357" s="20" t="s">
        <v>26</v>
      </c>
      <c r="I357" s="21" t="s">
        <v>3178</v>
      </c>
      <c r="J357" s="22" t="s">
        <v>3535</v>
      </c>
      <c r="K357" s="23" t="s">
        <v>3536</v>
      </c>
      <c r="L357" s="24" t="s">
        <v>3181</v>
      </c>
      <c r="M357" s="24" t="s">
        <v>100</v>
      </c>
      <c r="N357" s="24" t="s">
        <v>3182</v>
      </c>
      <c r="O357" s="25" t="s">
        <v>74</v>
      </c>
      <c r="P357" s="26">
        <v>925</v>
      </c>
      <c r="Q357" s="27">
        <v>1</v>
      </c>
      <c r="R357" s="28" t="s">
        <v>34</v>
      </c>
    </row>
    <row r="358" spans="1:18" ht="44" customHeight="1">
      <c r="A358" s="39" t="s">
        <v>2681</v>
      </c>
      <c r="B358" s="42" t="s">
        <v>2682</v>
      </c>
      <c r="C358" s="50" t="s">
        <v>3169</v>
      </c>
      <c r="D358" s="51" t="s">
        <v>3170</v>
      </c>
      <c r="E358" s="51"/>
      <c r="F358" s="52" t="s">
        <v>24</v>
      </c>
      <c r="G358" s="19" t="s">
        <v>3537</v>
      </c>
      <c r="H358" s="20" t="s">
        <v>26</v>
      </c>
      <c r="I358" s="21" t="s">
        <v>3184</v>
      </c>
      <c r="J358" s="22" t="s">
        <v>3538</v>
      </c>
      <c r="K358" s="23" t="s">
        <v>3539</v>
      </c>
      <c r="L358" s="24" t="s">
        <v>3187</v>
      </c>
      <c r="M358" s="24" t="s">
        <v>80</v>
      </c>
      <c r="N358" s="24" t="s">
        <v>3188</v>
      </c>
      <c r="O358" s="25" t="s">
        <v>152</v>
      </c>
      <c r="P358" s="26">
        <v>926</v>
      </c>
      <c r="Q358" s="27">
        <v>1</v>
      </c>
      <c r="R358" s="28" t="s">
        <v>34</v>
      </c>
    </row>
    <row r="359" spans="1:18" ht="44" customHeight="1">
      <c r="A359" s="39" t="s">
        <v>2681</v>
      </c>
      <c r="B359" s="42" t="s">
        <v>2682</v>
      </c>
      <c r="C359" s="50" t="s">
        <v>3169</v>
      </c>
      <c r="D359" s="51" t="s">
        <v>3170</v>
      </c>
      <c r="E359" s="51"/>
      <c r="F359" s="52" t="s">
        <v>24</v>
      </c>
      <c r="G359" s="19" t="s">
        <v>3540</v>
      </c>
      <c r="H359" s="20" t="s">
        <v>26</v>
      </c>
      <c r="I359" s="21" t="s">
        <v>3190</v>
      </c>
      <c r="J359" s="22" t="s">
        <v>3541</v>
      </c>
      <c r="K359" s="23" t="s">
        <v>3542</v>
      </c>
      <c r="L359" s="24" t="s">
        <v>3193</v>
      </c>
      <c r="M359" s="24" t="s">
        <v>80</v>
      </c>
      <c r="N359" s="24" t="s">
        <v>3194</v>
      </c>
      <c r="O359" s="25" t="s">
        <v>74</v>
      </c>
      <c r="P359" s="26">
        <v>927</v>
      </c>
      <c r="Q359" s="27">
        <v>1</v>
      </c>
      <c r="R359" s="28" t="s">
        <v>34</v>
      </c>
    </row>
    <row r="360" spans="1:18" ht="44" customHeight="1">
      <c r="A360" s="39" t="s">
        <v>2681</v>
      </c>
      <c r="B360" s="42" t="s">
        <v>2682</v>
      </c>
      <c r="C360" s="50" t="s">
        <v>3169</v>
      </c>
      <c r="D360" s="51" t="s">
        <v>3170</v>
      </c>
      <c r="E360" s="51"/>
      <c r="F360" s="52" t="s">
        <v>24</v>
      </c>
      <c r="G360" s="19" t="s">
        <v>3543</v>
      </c>
      <c r="H360" s="20" t="s">
        <v>26</v>
      </c>
      <c r="I360" s="21" t="s">
        <v>3196</v>
      </c>
      <c r="J360" s="22" t="s">
        <v>3544</v>
      </c>
      <c r="K360" s="23" t="s">
        <v>3545</v>
      </c>
      <c r="L360" s="24" t="s">
        <v>3199</v>
      </c>
      <c r="M360" s="24" t="s">
        <v>100</v>
      </c>
      <c r="N360" s="24" t="s">
        <v>3200</v>
      </c>
      <c r="O360" s="25" t="s">
        <v>152</v>
      </c>
      <c r="P360" s="26">
        <v>928</v>
      </c>
      <c r="Q360" s="27">
        <v>1</v>
      </c>
      <c r="R360" s="28" t="s">
        <v>34</v>
      </c>
    </row>
    <row r="361" spans="1:18" ht="44" customHeight="1">
      <c r="A361" s="39" t="s">
        <v>2681</v>
      </c>
      <c r="B361" s="42" t="s">
        <v>2682</v>
      </c>
      <c r="C361" s="50" t="s">
        <v>3169</v>
      </c>
      <c r="D361" s="51" t="s">
        <v>3170</v>
      </c>
      <c r="E361" s="51"/>
      <c r="F361" s="52" t="s">
        <v>24</v>
      </c>
      <c r="G361" s="19" t="s">
        <v>3546</v>
      </c>
      <c r="H361" s="20" t="s">
        <v>26</v>
      </c>
      <c r="I361" s="21" t="s">
        <v>3172</v>
      </c>
      <c r="J361" s="22" t="s">
        <v>3547</v>
      </c>
      <c r="K361" s="23" t="s">
        <v>3548</v>
      </c>
      <c r="L361" s="24" t="s">
        <v>3175</v>
      </c>
      <c r="M361" s="24" t="s">
        <v>72</v>
      </c>
      <c r="N361" s="24" t="s">
        <v>3176</v>
      </c>
      <c r="O361" s="25" t="s">
        <v>74</v>
      </c>
      <c r="P361" s="26">
        <v>929</v>
      </c>
      <c r="Q361" s="27">
        <v>1</v>
      </c>
      <c r="R361" s="28" t="s">
        <v>34</v>
      </c>
    </row>
    <row r="362" spans="1:18" ht="44" customHeight="1">
      <c r="A362" s="39" t="s">
        <v>2681</v>
      </c>
      <c r="B362" s="42" t="s">
        <v>2682</v>
      </c>
      <c r="C362" s="50" t="s">
        <v>3169</v>
      </c>
      <c r="D362" s="51" t="s">
        <v>3170</v>
      </c>
      <c r="E362" s="51"/>
      <c r="F362" s="52" t="s">
        <v>24</v>
      </c>
      <c r="G362" s="19" t="s">
        <v>3549</v>
      </c>
      <c r="H362" s="20" t="s">
        <v>26</v>
      </c>
      <c r="I362" s="21" t="s">
        <v>3178</v>
      </c>
      <c r="J362" s="22" t="s">
        <v>3550</v>
      </c>
      <c r="K362" s="23" t="s">
        <v>3551</v>
      </c>
      <c r="L362" s="24" t="s">
        <v>3181</v>
      </c>
      <c r="M362" s="24" t="s">
        <v>100</v>
      </c>
      <c r="N362" s="24" t="s">
        <v>3182</v>
      </c>
      <c r="O362" s="25" t="s">
        <v>74</v>
      </c>
      <c r="P362" s="26">
        <v>930</v>
      </c>
      <c r="Q362" s="27">
        <v>1</v>
      </c>
      <c r="R362" s="28" t="s">
        <v>34</v>
      </c>
    </row>
    <row r="363" spans="1:18" ht="44" customHeight="1">
      <c r="A363" s="39" t="s">
        <v>2681</v>
      </c>
      <c r="B363" s="42" t="s">
        <v>2682</v>
      </c>
      <c r="C363" s="50" t="s">
        <v>3169</v>
      </c>
      <c r="D363" s="51" t="s">
        <v>3170</v>
      </c>
      <c r="E363" s="51"/>
      <c r="F363" s="52" t="s">
        <v>24</v>
      </c>
      <c r="G363" s="19" t="s">
        <v>3552</v>
      </c>
      <c r="H363" s="20" t="s">
        <v>26</v>
      </c>
      <c r="I363" s="21" t="s">
        <v>3184</v>
      </c>
      <c r="J363" s="22" t="s">
        <v>3553</v>
      </c>
      <c r="K363" s="23" t="s">
        <v>3554</v>
      </c>
      <c r="L363" s="24" t="s">
        <v>3187</v>
      </c>
      <c r="M363" s="24" t="s">
        <v>80</v>
      </c>
      <c r="N363" s="24" t="s">
        <v>3188</v>
      </c>
      <c r="O363" s="25" t="s">
        <v>74</v>
      </c>
      <c r="P363" s="26">
        <v>931</v>
      </c>
      <c r="Q363" s="27">
        <v>1</v>
      </c>
      <c r="R363" s="28" t="s">
        <v>34</v>
      </c>
    </row>
    <row r="364" spans="1:18" ht="44" customHeight="1">
      <c r="A364" s="39" t="s">
        <v>2681</v>
      </c>
      <c r="B364" s="42" t="s">
        <v>2682</v>
      </c>
      <c r="C364" s="50" t="s">
        <v>3169</v>
      </c>
      <c r="D364" s="51" t="s">
        <v>3170</v>
      </c>
      <c r="E364" s="51"/>
      <c r="F364" s="52" t="s">
        <v>24</v>
      </c>
      <c r="G364" s="19" t="s">
        <v>3555</v>
      </c>
      <c r="H364" s="20" t="s">
        <v>26</v>
      </c>
      <c r="I364" s="21" t="s">
        <v>3190</v>
      </c>
      <c r="J364" s="22" t="s">
        <v>3556</v>
      </c>
      <c r="K364" s="23" t="s">
        <v>3557</v>
      </c>
      <c r="L364" s="24" t="s">
        <v>3193</v>
      </c>
      <c r="M364" s="24" t="s">
        <v>80</v>
      </c>
      <c r="N364" s="24" t="s">
        <v>3194</v>
      </c>
      <c r="O364" s="25" t="s">
        <v>74</v>
      </c>
      <c r="P364" s="26">
        <v>932</v>
      </c>
      <c r="Q364" s="27">
        <v>1</v>
      </c>
      <c r="R364" s="28" t="s">
        <v>34</v>
      </c>
    </row>
    <row r="365" spans="1:18" ht="44" customHeight="1">
      <c r="A365" s="39" t="s">
        <v>2681</v>
      </c>
      <c r="B365" s="42" t="s">
        <v>2682</v>
      </c>
      <c r="C365" s="50" t="s">
        <v>3169</v>
      </c>
      <c r="D365" s="51" t="s">
        <v>3170</v>
      </c>
      <c r="E365" s="51"/>
      <c r="F365" s="52" t="s">
        <v>24</v>
      </c>
      <c r="G365" s="19" t="s">
        <v>3558</v>
      </c>
      <c r="H365" s="20" t="s">
        <v>26</v>
      </c>
      <c r="I365" s="21" t="s">
        <v>3196</v>
      </c>
      <c r="J365" s="22" t="s">
        <v>3559</v>
      </c>
      <c r="K365" s="23" t="s">
        <v>3560</v>
      </c>
      <c r="L365" s="24" t="s">
        <v>3199</v>
      </c>
      <c r="M365" s="24" t="s">
        <v>72</v>
      </c>
      <c r="N365" s="24" t="s">
        <v>3200</v>
      </c>
      <c r="O365" s="25" t="s">
        <v>74</v>
      </c>
      <c r="P365" s="26">
        <v>933</v>
      </c>
      <c r="Q365" s="27">
        <v>1</v>
      </c>
      <c r="R365" s="28" t="s">
        <v>34</v>
      </c>
    </row>
    <row r="366" spans="1:18" ht="44" customHeight="1">
      <c r="A366" s="39" t="s">
        <v>2681</v>
      </c>
      <c r="B366" s="42" t="s">
        <v>2682</v>
      </c>
      <c r="C366" s="50" t="s">
        <v>3169</v>
      </c>
      <c r="D366" s="51" t="s">
        <v>3170</v>
      </c>
      <c r="E366" s="51"/>
      <c r="F366" s="52" t="s">
        <v>24</v>
      </c>
      <c r="G366" s="19" t="s">
        <v>3561</v>
      </c>
      <c r="H366" s="20" t="s">
        <v>26</v>
      </c>
      <c r="I366" s="21" t="s">
        <v>3172</v>
      </c>
      <c r="J366" s="22" t="s">
        <v>3562</v>
      </c>
      <c r="K366" s="23" t="s">
        <v>3563</v>
      </c>
      <c r="L366" s="24" t="s">
        <v>3175</v>
      </c>
      <c r="M366" s="24" t="s">
        <v>100</v>
      </c>
      <c r="N366" s="24" t="s">
        <v>3176</v>
      </c>
      <c r="O366" s="25" t="s">
        <v>74</v>
      </c>
      <c r="P366" s="26">
        <v>934</v>
      </c>
      <c r="Q366" s="27">
        <v>1</v>
      </c>
      <c r="R366" s="28" t="s">
        <v>34</v>
      </c>
    </row>
    <row r="367" spans="1:18" ht="44" customHeight="1">
      <c r="A367" s="39" t="s">
        <v>2681</v>
      </c>
      <c r="B367" s="42" t="s">
        <v>2682</v>
      </c>
      <c r="C367" s="50" t="s">
        <v>3169</v>
      </c>
      <c r="D367" s="51" t="s">
        <v>3170</v>
      </c>
      <c r="E367" s="51"/>
      <c r="F367" s="52" t="s">
        <v>24</v>
      </c>
      <c r="G367" s="19" t="s">
        <v>3564</v>
      </c>
      <c r="H367" s="20" t="s">
        <v>26</v>
      </c>
      <c r="I367" s="21" t="s">
        <v>3178</v>
      </c>
      <c r="J367" s="22" t="s">
        <v>3565</v>
      </c>
      <c r="K367" s="23" t="s">
        <v>3566</v>
      </c>
      <c r="L367" s="24" t="s">
        <v>3181</v>
      </c>
      <c r="M367" s="24" t="s">
        <v>100</v>
      </c>
      <c r="N367" s="24" t="s">
        <v>3182</v>
      </c>
      <c r="O367" s="25" t="s">
        <v>74</v>
      </c>
      <c r="P367" s="26">
        <v>935</v>
      </c>
      <c r="Q367" s="27">
        <v>1</v>
      </c>
      <c r="R367" s="28" t="s">
        <v>34</v>
      </c>
    </row>
    <row r="368" spans="1:18" ht="44" customHeight="1">
      <c r="A368" s="39" t="s">
        <v>2681</v>
      </c>
      <c r="B368" s="42" t="s">
        <v>2682</v>
      </c>
      <c r="C368" s="50" t="s">
        <v>3169</v>
      </c>
      <c r="D368" s="51" t="s">
        <v>3170</v>
      </c>
      <c r="E368" s="51"/>
      <c r="F368" s="52" t="s">
        <v>24</v>
      </c>
      <c r="G368" s="19" t="s">
        <v>3567</v>
      </c>
      <c r="H368" s="20" t="s">
        <v>26</v>
      </c>
      <c r="I368" s="21" t="s">
        <v>3184</v>
      </c>
      <c r="J368" s="22" t="s">
        <v>3568</v>
      </c>
      <c r="K368" s="23" t="s">
        <v>3569</v>
      </c>
      <c r="L368" s="24" t="s">
        <v>3187</v>
      </c>
      <c r="M368" s="24" t="s">
        <v>80</v>
      </c>
      <c r="N368" s="24" t="s">
        <v>3188</v>
      </c>
      <c r="O368" s="25" t="s">
        <v>74</v>
      </c>
      <c r="P368" s="26">
        <v>936</v>
      </c>
      <c r="Q368" s="27">
        <v>1</v>
      </c>
      <c r="R368" s="28" t="s">
        <v>34</v>
      </c>
    </row>
    <row r="369" spans="1:18" ht="44" customHeight="1">
      <c r="A369" s="39" t="s">
        <v>2681</v>
      </c>
      <c r="B369" s="42" t="s">
        <v>2682</v>
      </c>
      <c r="C369" s="50" t="s">
        <v>3169</v>
      </c>
      <c r="D369" s="51" t="s">
        <v>3170</v>
      </c>
      <c r="E369" s="51"/>
      <c r="F369" s="52" t="s">
        <v>24</v>
      </c>
      <c r="G369" s="19" t="s">
        <v>3570</v>
      </c>
      <c r="H369" s="20" t="s">
        <v>26</v>
      </c>
      <c r="I369" s="21" t="s">
        <v>3190</v>
      </c>
      <c r="J369" s="22" t="s">
        <v>3571</v>
      </c>
      <c r="K369" s="23" t="s">
        <v>3572</v>
      </c>
      <c r="L369" s="24" t="s">
        <v>3193</v>
      </c>
      <c r="M369" s="24" t="s">
        <v>80</v>
      </c>
      <c r="N369" s="24" t="s">
        <v>3194</v>
      </c>
      <c r="O369" s="25" t="s">
        <v>74</v>
      </c>
      <c r="P369" s="26">
        <v>937</v>
      </c>
      <c r="Q369" s="27">
        <v>1</v>
      </c>
      <c r="R369" s="28" t="s">
        <v>34</v>
      </c>
    </row>
    <row r="370" spans="1:18" ht="44" customHeight="1">
      <c r="A370" s="39" t="s">
        <v>2681</v>
      </c>
      <c r="B370" s="42" t="s">
        <v>2682</v>
      </c>
      <c r="C370" s="50" t="s">
        <v>3169</v>
      </c>
      <c r="D370" s="51" t="s">
        <v>3170</v>
      </c>
      <c r="E370" s="51"/>
      <c r="F370" s="52" t="s">
        <v>24</v>
      </c>
      <c r="G370" s="19" t="s">
        <v>3573</v>
      </c>
      <c r="H370" s="20" t="s">
        <v>26</v>
      </c>
      <c r="I370" s="21" t="s">
        <v>3196</v>
      </c>
      <c r="J370" s="22" t="s">
        <v>3574</v>
      </c>
      <c r="K370" s="23" t="s">
        <v>3575</v>
      </c>
      <c r="L370" s="24" t="s">
        <v>3199</v>
      </c>
      <c r="M370" s="24" t="s">
        <v>100</v>
      </c>
      <c r="N370" s="24" t="s">
        <v>3200</v>
      </c>
      <c r="O370" s="25" t="s">
        <v>74</v>
      </c>
      <c r="P370" s="26">
        <v>938</v>
      </c>
      <c r="Q370" s="27">
        <v>1</v>
      </c>
      <c r="R370" s="28" t="s">
        <v>34</v>
      </c>
    </row>
    <row r="371" spans="1:18" ht="44" customHeight="1">
      <c r="A371" s="39" t="s">
        <v>2681</v>
      </c>
      <c r="B371" s="42" t="s">
        <v>2682</v>
      </c>
      <c r="C371" s="50" t="s">
        <v>3169</v>
      </c>
      <c r="D371" s="51" t="s">
        <v>3170</v>
      </c>
      <c r="E371" s="51"/>
      <c r="F371" s="52" t="s">
        <v>24</v>
      </c>
      <c r="G371" s="19" t="s">
        <v>3576</v>
      </c>
      <c r="H371" s="20" t="s">
        <v>26</v>
      </c>
      <c r="I371" s="21" t="s">
        <v>3172</v>
      </c>
      <c r="J371" s="22" t="s">
        <v>3577</v>
      </c>
      <c r="K371" s="23" t="s">
        <v>3578</v>
      </c>
      <c r="L371" s="24" t="s">
        <v>3175</v>
      </c>
      <c r="M371" s="24" t="s">
        <v>72</v>
      </c>
      <c r="N371" s="24" t="s">
        <v>3176</v>
      </c>
      <c r="O371" s="25" t="s">
        <v>74</v>
      </c>
      <c r="P371" s="26">
        <v>939</v>
      </c>
      <c r="Q371" s="27">
        <v>1</v>
      </c>
      <c r="R371" s="28" t="s">
        <v>34</v>
      </c>
    </row>
    <row r="372" spans="1:18" ht="44" customHeight="1">
      <c r="A372" s="39" t="s">
        <v>2681</v>
      </c>
      <c r="B372" s="42" t="s">
        <v>2682</v>
      </c>
      <c r="C372" s="50" t="s">
        <v>3169</v>
      </c>
      <c r="D372" s="51" t="s">
        <v>3170</v>
      </c>
      <c r="E372" s="51"/>
      <c r="F372" s="52" t="s">
        <v>24</v>
      </c>
      <c r="G372" s="19" t="s">
        <v>3579</v>
      </c>
      <c r="H372" s="20" t="s">
        <v>26</v>
      </c>
      <c r="I372" s="21" t="s">
        <v>3178</v>
      </c>
      <c r="J372" s="22" t="s">
        <v>3580</v>
      </c>
      <c r="K372" s="23" t="s">
        <v>3581</v>
      </c>
      <c r="L372" s="24" t="s">
        <v>3181</v>
      </c>
      <c r="M372" s="24" t="s">
        <v>100</v>
      </c>
      <c r="N372" s="24" t="s">
        <v>3182</v>
      </c>
      <c r="O372" s="25" t="s">
        <v>74</v>
      </c>
      <c r="P372" s="26">
        <v>940</v>
      </c>
      <c r="Q372" s="27">
        <v>1</v>
      </c>
      <c r="R372" s="28" t="s">
        <v>34</v>
      </c>
    </row>
    <row r="373" spans="1:18" ht="44" customHeight="1">
      <c r="A373" s="39" t="s">
        <v>2681</v>
      </c>
      <c r="B373" s="42" t="s">
        <v>2682</v>
      </c>
      <c r="C373" s="50" t="s">
        <v>3169</v>
      </c>
      <c r="D373" s="51" t="s">
        <v>3170</v>
      </c>
      <c r="E373" s="51"/>
      <c r="F373" s="52" t="s">
        <v>24</v>
      </c>
      <c r="G373" s="19" t="s">
        <v>3582</v>
      </c>
      <c r="H373" s="20" t="s">
        <v>26</v>
      </c>
      <c r="I373" s="21" t="s">
        <v>3184</v>
      </c>
      <c r="J373" s="22" t="s">
        <v>3583</v>
      </c>
      <c r="K373" s="23" t="s">
        <v>3584</v>
      </c>
      <c r="L373" s="24" t="s">
        <v>3187</v>
      </c>
      <c r="M373" s="24" t="s">
        <v>80</v>
      </c>
      <c r="N373" s="24" t="s">
        <v>3188</v>
      </c>
      <c r="O373" s="25" t="s">
        <v>74</v>
      </c>
      <c r="P373" s="26">
        <v>941</v>
      </c>
      <c r="Q373" s="27">
        <v>1</v>
      </c>
      <c r="R373" s="28" t="s">
        <v>34</v>
      </c>
    </row>
    <row r="374" spans="1:18" ht="44" customHeight="1">
      <c r="A374" s="39" t="s">
        <v>2681</v>
      </c>
      <c r="B374" s="42" t="s">
        <v>2682</v>
      </c>
      <c r="C374" s="50" t="s">
        <v>3169</v>
      </c>
      <c r="D374" s="51" t="s">
        <v>3170</v>
      </c>
      <c r="E374" s="51"/>
      <c r="F374" s="52" t="s">
        <v>24</v>
      </c>
      <c r="G374" s="19" t="s">
        <v>3585</v>
      </c>
      <c r="H374" s="20" t="s">
        <v>26</v>
      </c>
      <c r="I374" s="21" t="s">
        <v>3190</v>
      </c>
      <c r="J374" s="22" t="s">
        <v>3586</v>
      </c>
      <c r="K374" s="23" t="s">
        <v>3587</v>
      </c>
      <c r="L374" s="24" t="s">
        <v>3193</v>
      </c>
      <c r="M374" s="24" t="s">
        <v>80</v>
      </c>
      <c r="N374" s="24" t="s">
        <v>3194</v>
      </c>
      <c r="O374" s="25" t="s">
        <v>74</v>
      </c>
      <c r="P374" s="26">
        <v>942</v>
      </c>
      <c r="Q374" s="27">
        <v>1</v>
      </c>
      <c r="R374" s="28" t="s">
        <v>34</v>
      </c>
    </row>
    <row r="375" spans="1:18" ht="44" customHeight="1">
      <c r="A375" s="39" t="s">
        <v>2681</v>
      </c>
      <c r="B375" s="42" t="s">
        <v>2682</v>
      </c>
      <c r="C375" s="50" t="s">
        <v>3169</v>
      </c>
      <c r="D375" s="51" t="s">
        <v>3170</v>
      </c>
      <c r="E375" s="51"/>
      <c r="F375" s="52" t="s">
        <v>24</v>
      </c>
      <c r="G375" s="19" t="s">
        <v>3588</v>
      </c>
      <c r="H375" s="20" t="s">
        <v>26</v>
      </c>
      <c r="I375" s="21" t="s">
        <v>3196</v>
      </c>
      <c r="J375" s="22" t="s">
        <v>3589</v>
      </c>
      <c r="K375" s="23" t="s">
        <v>3590</v>
      </c>
      <c r="L375" s="24" t="s">
        <v>3199</v>
      </c>
      <c r="M375" s="24" t="s">
        <v>72</v>
      </c>
      <c r="N375" s="24" t="s">
        <v>3200</v>
      </c>
      <c r="O375" s="25" t="s">
        <v>74</v>
      </c>
      <c r="P375" s="26">
        <v>943</v>
      </c>
      <c r="Q375" s="27">
        <v>1</v>
      </c>
      <c r="R375" s="28" t="s">
        <v>34</v>
      </c>
    </row>
    <row r="376" spans="1:18" ht="44" customHeight="1">
      <c r="A376" s="39" t="s">
        <v>2681</v>
      </c>
      <c r="B376" s="42" t="s">
        <v>2682</v>
      </c>
      <c r="C376" s="50" t="s">
        <v>3169</v>
      </c>
      <c r="D376" s="51" t="s">
        <v>3170</v>
      </c>
      <c r="E376" s="51"/>
      <c r="F376" s="52" t="s">
        <v>24</v>
      </c>
      <c r="G376" s="19" t="s">
        <v>3591</v>
      </c>
      <c r="H376" s="20" t="s">
        <v>26</v>
      </c>
      <c r="I376" s="21" t="s">
        <v>3172</v>
      </c>
      <c r="J376" s="22" t="s">
        <v>3592</v>
      </c>
      <c r="K376" s="23" t="s">
        <v>3593</v>
      </c>
      <c r="L376" s="24" t="s">
        <v>3175</v>
      </c>
      <c r="M376" s="24" t="s">
        <v>100</v>
      </c>
      <c r="N376" s="24" t="s">
        <v>3176</v>
      </c>
      <c r="O376" s="25" t="s">
        <v>74</v>
      </c>
      <c r="P376" s="26">
        <v>944</v>
      </c>
      <c r="Q376" s="27">
        <v>1</v>
      </c>
      <c r="R376" s="28" t="s">
        <v>34</v>
      </c>
    </row>
    <row r="377" spans="1:18" ht="44" customHeight="1">
      <c r="A377" s="39" t="s">
        <v>2681</v>
      </c>
      <c r="B377" s="42" t="s">
        <v>2682</v>
      </c>
      <c r="C377" s="50" t="s">
        <v>3169</v>
      </c>
      <c r="D377" s="51" t="s">
        <v>3170</v>
      </c>
      <c r="E377" s="51"/>
      <c r="F377" s="52" t="s">
        <v>24</v>
      </c>
      <c r="G377" s="19" t="s">
        <v>3594</v>
      </c>
      <c r="H377" s="20" t="s">
        <v>26</v>
      </c>
      <c r="I377" s="21" t="s">
        <v>3178</v>
      </c>
      <c r="J377" s="22" t="s">
        <v>3595</v>
      </c>
      <c r="K377" s="23" t="s">
        <v>3596</v>
      </c>
      <c r="L377" s="24" t="s">
        <v>3181</v>
      </c>
      <c r="M377" s="24" t="s">
        <v>100</v>
      </c>
      <c r="N377" s="24" t="s">
        <v>3182</v>
      </c>
      <c r="O377" s="25" t="s">
        <v>74</v>
      </c>
      <c r="P377" s="26">
        <v>945</v>
      </c>
      <c r="Q377" s="27">
        <v>1</v>
      </c>
      <c r="R377" s="28" t="s">
        <v>34</v>
      </c>
    </row>
    <row r="378" spans="1:18" ht="44" customHeight="1">
      <c r="A378" s="39" t="s">
        <v>2681</v>
      </c>
      <c r="B378" s="42" t="s">
        <v>2682</v>
      </c>
      <c r="C378" s="50" t="s">
        <v>3169</v>
      </c>
      <c r="D378" s="51" t="s">
        <v>3170</v>
      </c>
      <c r="E378" s="51"/>
      <c r="F378" s="52" t="s">
        <v>24</v>
      </c>
      <c r="G378" s="19" t="s">
        <v>3597</v>
      </c>
      <c r="H378" s="20" t="s">
        <v>26</v>
      </c>
      <c r="I378" s="21" t="s">
        <v>3184</v>
      </c>
      <c r="J378" s="22" t="s">
        <v>3598</v>
      </c>
      <c r="K378" s="23" t="s">
        <v>3599</v>
      </c>
      <c r="L378" s="24" t="s">
        <v>3187</v>
      </c>
      <c r="M378" s="24" t="s">
        <v>80</v>
      </c>
      <c r="N378" s="24" t="s">
        <v>3188</v>
      </c>
      <c r="O378" s="25" t="s">
        <v>74</v>
      </c>
      <c r="P378" s="26">
        <v>946</v>
      </c>
      <c r="Q378" s="27">
        <v>1</v>
      </c>
      <c r="R378" s="28" t="s">
        <v>34</v>
      </c>
    </row>
    <row r="379" spans="1:18" ht="44" customHeight="1">
      <c r="A379" s="39" t="s">
        <v>2681</v>
      </c>
      <c r="B379" s="42" t="s">
        <v>2682</v>
      </c>
      <c r="C379" s="50" t="s">
        <v>3169</v>
      </c>
      <c r="D379" s="51" t="s">
        <v>3170</v>
      </c>
      <c r="E379" s="51"/>
      <c r="F379" s="52" t="s">
        <v>24</v>
      </c>
      <c r="G379" s="19" t="s">
        <v>3600</v>
      </c>
      <c r="H379" s="20" t="s">
        <v>26</v>
      </c>
      <c r="I379" s="21" t="s">
        <v>3190</v>
      </c>
      <c r="J379" s="22" t="s">
        <v>3601</v>
      </c>
      <c r="K379" s="23" t="s">
        <v>3602</v>
      </c>
      <c r="L379" s="24" t="s">
        <v>3193</v>
      </c>
      <c r="M379" s="24" t="s">
        <v>80</v>
      </c>
      <c r="N379" s="24" t="s">
        <v>3194</v>
      </c>
      <c r="O379" s="25" t="s">
        <v>74</v>
      </c>
      <c r="P379" s="26">
        <v>947</v>
      </c>
      <c r="Q379" s="27">
        <v>1</v>
      </c>
      <c r="R379" s="28" t="s">
        <v>34</v>
      </c>
    </row>
    <row r="380" spans="1:18" ht="44" customHeight="1">
      <c r="A380" s="39" t="s">
        <v>2681</v>
      </c>
      <c r="B380" s="42" t="s">
        <v>2682</v>
      </c>
      <c r="C380" s="50" t="s">
        <v>3169</v>
      </c>
      <c r="D380" s="51" t="s">
        <v>3170</v>
      </c>
      <c r="E380" s="51"/>
      <c r="F380" s="52" t="s">
        <v>24</v>
      </c>
      <c r="G380" s="19" t="s">
        <v>3603</v>
      </c>
      <c r="H380" s="20" t="s">
        <v>26</v>
      </c>
      <c r="I380" s="21" t="s">
        <v>3196</v>
      </c>
      <c r="J380" s="22" t="s">
        <v>3604</v>
      </c>
      <c r="K380" s="23" t="s">
        <v>3605</v>
      </c>
      <c r="L380" s="24" t="s">
        <v>3199</v>
      </c>
      <c r="M380" s="24" t="s">
        <v>100</v>
      </c>
      <c r="N380" s="24" t="s">
        <v>3200</v>
      </c>
      <c r="O380" s="25" t="s">
        <v>74</v>
      </c>
      <c r="P380" s="26">
        <v>948</v>
      </c>
      <c r="Q380" s="27">
        <v>1</v>
      </c>
      <c r="R380" s="28" t="s">
        <v>34</v>
      </c>
    </row>
    <row r="381" spans="1:18" ht="44" customHeight="1">
      <c r="A381" s="39" t="s">
        <v>2681</v>
      </c>
      <c r="B381" s="42" t="s">
        <v>2682</v>
      </c>
      <c r="C381" s="50" t="s">
        <v>3169</v>
      </c>
      <c r="D381" s="51" t="s">
        <v>3170</v>
      </c>
      <c r="E381" s="51"/>
      <c r="F381" s="52" t="s">
        <v>24</v>
      </c>
      <c r="G381" s="19" t="s">
        <v>3606</v>
      </c>
      <c r="H381" s="20" t="s">
        <v>26</v>
      </c>
      <c r="I381" s="21" t="s">
        <v>174</v>
      </c>
      <c r="J381" s="22" t="s">
        <v>3607</v>
      </c>
      <c r="K381" s="23" t="s">
        <v>3608</v>
      </c>
      <c r="L381" s="24" t="s">
        <v>177</v>
      </c>
      <c r="M381" s="24" t="s">
        <v>150</v>
      </c>
      <c r="N381" s="24" t="s">
        <v>178</v>
      </c>
      <c r="O381" s="25" t="s">
        <v>74</v>
      </c>
      <c r="P381" s="26">
        <v>1800</v>
      </c>
      <c r="Q381" s="27">
        <v>1</v>
      </c>
      <c r="R381" s="28" t="s">
        <v>34</v>
      </c>
    </row>
    <row r="382" spans="1:18" ht="44" customHeight="1">
      <c r="A382" s="39" t="s">
        <v>2681</v>
      </c>
      <c r="B382" s="42" t="s">
        <v>2682</v>
      </c>
      <c r="C382" s="50" t="s">
        <v>3169</v>
      </c>
      <c r="D382" s="51" t="s">
        <v>3170</v>
      </c>
      <c r="E382" s="51"/>
      <c r="F382" s="52" t="s">
        <v>24</v>
      </c>
      <c r="G382" s="19" t="s">
        <v>3609</v>
      </c>
      <c r="H382" s="20" t="s">
        <v>26</v>
      </c>
      <c r="I382" s="21" t="s">
        <v>174</v>
      </c>
      <c r="J382" s="22" t="s">
        <v>3610</v>
      </c>
      <c r="K382" s="23" t="s">
        <v>3611</v>
      </c>
      <c r="L382" s="24" t="s">
        <v>177</v>
      </c>
      <c r="M382" s="24" t="s">
        <v>150</v>
      </c>
      <c r="N382" s="24" t="s">
        <v>178</v>
      </c>
      <c r="O382" s="25" t="s">
        <v>33</v>
      </c>
      <c r="P382" s="26">
        <v>1805</v>
      </c>
      <c r="Q382" s="27">
        <v>1</v>
      </c>
      <c r="R382" s="28" t="s">
        <v>34</v>
      </c>
    </row>
    <row r="383" spans="1:18" ht="44" customHeight="1">
      <c r="A383" s="39" t="s">
        <v>2681</v>
      </c>
      <c r="B383" s="42" t="s">
        <v>2682</v>
      </c>
      <c r="C383" s="50" t="s">
        <v>3169</v>
      </c>
      <c r="D383" s="51" t="s">
        <v>3170</v>
      </c>
      <c r="E383" s="51"/>
      <c r="F383" s="52" t="s">
        <v>24</v>
      </c>
      <c r="G383" s="19" t="s">
        <v>3612</v>
      </c>
      <c r="H383" s="20" t="s">
        <v>26</v>
      </c>
      <c r="I383" s="21" t="s">
        <v>174</v>
      </c>
      <c r="J383" s="22" t="s">
        <v>3613</v>
      </c>
      <c r="K383" s="23" t="s">
        <v>3614</v>
      </c>
      <c r="L383" s="24" t="s">
        <v>177</v>
      </c>
      <c r="M383" s="24" t="s">
        <v>150</v>
      </c>
      <c r="N383" s="24" t="s">
        <v>178</v>
      </c>
      <c r="O383" s="25" t="s">
        <v>33</v>
      </c>
      <c r="P383" s="26">
        <v>1810</v>
      </c>
      <c r="Q383" s="27">
        <v>1</v>
      </c>
      <c r="R383" s="28" t="s">
        <v>34</v>
      </c>
    </row>
    <row r="384" spans="1:18" ht="44" customHeight="1">
      <c r="A384" s="39" t="s">
        <v>2681</v>
      </c>
      <c r="B384" s="42" t="s">
        <v>2682</v>
      </c>
      <c r="C384" s="50" t="s">
        <v>3169</v>
      </c>
      <c r="D384" s="51" t="s">
        <v>3170</v>
      </c>
      <c r="E384" s="51"/>
      <c r="F384" s="52" t="s">
        <v>24</v>
      </c>
      <c r="G384" s="19" t="s">
        <v>3615</v>
      </c>
      <c r="H384" s="20" t="s">
        <v>26</v>
      </c>
      <c r="I384" s="21" t="s">
        <v>174</v>
      </c>
      <c r="J384" s="22" t="s">
        <v>3616</v>
      </c>
      <c r="K384" s="23" t="s">
        <v>3617</v>
      </c>
      <c r="L384" s="24" t="s">
        <v>177</v>
      </c>
      <c r="M384" s="24" t="s">
        <v>150</v>
      </c>
      <c r="N384" s="24" t="s">
        <v>178</v>
      </c>
      <c r="O384" s="25" t="s">
        <v>33</v>
      </c>
      <c r="P384" s="26">
        <v>1815</v>
      </c>
      <c r="Q384" s="27">
        <v>1</v>
      </c>
      <c r="R384" s="28" t="s">
        <v>34</v>
      </c>
    </row>
    <row r="385" spans="1:18" ht="44" customHeight="1">
      <c r="A385" s="39" t="s">
        <v>2681</v>
      </c>
      <c r="B385" s="42" t="s">
        <v>2682</v>
      </c>
      <c r="C385" s="50" t="s">
        <v>3169</v>
      </c>
      <c r="D385" s="51" t="s">
        <v>3170</v>
      </c>
      <c r="E385" s="51"/>
      <c r="F385" s="52" t="s">
        <v>24</v>
      </c>
      <c r="G385" s="19" t="s">
        <v>3618</v>
      </c>
      <c r="H385" s="20" t="s">
        <v>26</v>
      </c>
      <c r="I385" s="21" t="s">
        <v>146</v>
      </c>
      <c r="J385" s="22" t="s">
        <v>3619</v>
      </c>
      <c r="K385" s="23" t="s">
        <v>3620</v>
      </c>
      <c r="L385" s="24" t="s">
        <v>149</v>
      </c>
      <c r="M385" s="24" t="s">
        <v>150</v>
      </c>
      <c r="N385" s="24" t="s">
        <v>151</v>
      </c>
      <c r="O385" s="25" t="s">
        <v>172</v>
      </c>
      <c r="P385" s="26">
        <v>1816</v>
      </c>
      <c r="Q385" s="27">
        <v>1</v>
      </c>
      <c r="R385" s="28" t="s">
        <v>34</v>
      </c>
    </row>
    <row r="386" spans="1:18" ht="44" customHeight="1">
      <c r="A386" s="39" t="s">
        <v>2681</v>
      </c>
      <c r="B386" s="42" t="s">
        <v>2682</v>
      </c>
      <c r="C386" s="50" t="s">
        <v>3169</v>
      </c>
      <c r="D386" s="51" t="s">
        <v>3170</v>
      </c>
      <c r="E386" s="51"/>
      <c r="F386" s="52" t="s">
        <v>24</v>
      </c>
      <c r="G386" s="19" t="s">
        <v>3621</v>
      </c>
      <c r="H386" s="20" t="s">
        <v>26</v>
      </c>
      <c r="I386" s="21" t="s">
        <v>154</v>
      </c>
      <c r="J386" s="22" t="s">
        <v>3622</v>
      </c>
      <c r="K386" s="23" t="s">
        <v>3623</v>
      </c>
      <c r="L386" s="24" t="s">
        <v>157</v>
      </c>
      <c r="M386" s="24" t="s">
        <v>150</v>
      </c>
      <c r="N386" s="24" t="s">
        <v>158</v>
      </c>
      <c r="O386" s="25" t="s">
        <v>165</v>
      </c>
      <c r="P386" s="26">
        <v>1817</v>
      </c>
      <c r="Q386" s="27">
        <v>1</v>
      </c>
      <c r="R386" s="28" t="s">
        <v>34</v>
      </c>
    </row>
    <row r="387" spans="1:18" ht="44" customHeight="1">
      <c r="A387" s="39" t="s">
        <v>2681</v>
      </c>
      <c r="B387" s="42" t="s">
        <v>2682</v>
      </c>
      <c r="C387" s="50" t="s">
        <v>3169</v>
      </c>
      <c r="D387" s="51" t="s">
        <v>3170</v>
      </c>
      <c r="E387" s="51"/>
      <c r="F387" s="52" t="s">
        <v>24</v>
      </c>
      <c r="G387" s="19" t="s">
        <v>3624</v>
      </c>
      <c r="H387" s="20" t="s">
        <v>26</v>
      </c>
      <c r="I387" s="21" t="s">
        <v>160</v>
      </c>
      <c r="J387" s="22" t="s">
        <v>3625</v>
      </c>
      <c r="K387" s="23" t="s">
        <v>3626</v>
      </c>
      <c r="L387" s="24" t="s">
        <v>163</v>
      </c>
      <c r="M387" s="24" t="s">
        <v>150</v>
      </c>
      <c r="N387" s="24" t="s">
        <v>164</v>
      </c>
      <c r="O387" s="25" t="s">
        <v>165</v>
      </c>
      <c r="P387" s="26">
        <v>1818</v>
      </c>
      <c r="Q387" s="27">
        <v>1</v>
      </c>
      <c r="R387" s="28" t="s">
        <v>34</v>
      </c>
    </row>
    <row r="388" spans="1:18" ht="44" customHeight="1">
      <c r="A388" s="39" t="s">
        <v>2681</v>
      </c>
      <c r="B388" s="42" t="s">
        <v>2682</v>
      </c>
      <c r="C388" s="50" t="s">
        <v>3169</v>
      </c>
      <c r="D388" s="51" t="s">
        <v>3170</v>
      </c>
      <c r="E388" s="51"/>
      <c r="F388" s="52" t="s">
        <v>24</v>
      </c>
      <c r="G388" s="19" t="s">
        <v>3627</v>
      </c>
      <c r="H388" s="20" t="s">
        <v>26</v>
      </c>
      <c r="I388" s="21" t="s">
        <v>167</v>
      </c>
      <c r="J388" s="22" t="s">
        <v>3628</v>
      </c>
      <c r="K388" s="23" t="s">
        <v>3629</v>
      </c>
      <c r="L388" s="24" t="s">
        <v>170</v>
      </c>
      <c r="M388" s="24" t="s">
        <v>150</v>
      </c>
      <c r="N388" s="24" t="s">
        <v>171</v>
      </c>
      <c r="O388" s="25" t="s">
        <v>172</v>
      </c>
      <c r="P388" s="26">
        <v>1819</v>
      </c>
      <c r="Q388" s="27">
        <v>1</v>
      </c>
      <c r="R388" s="28" t="s">
        <v>34</v>
      </c>
    </row>
    <row r="389" spans="1:18" ht="44" customHeight="1">
      <c r="A389" s="39" t="s">
        <v>2681</v>
      </c>
      <c r="B389" s="42" t="s">
        <v>2682</v>
      </c>
      <c r="C389" s="50" t="s">
        <v>3169</v>
      </c>
      <c r="D389" s="51" t="s">
        <v>3170</v>
      </c>
      <c r="E389" s="51"/>
      <c r="F389" s="52" t="s">
        <v>24</v>
      </c>
      <c r="G389" s="19" t="s">
        <v>3630</v>
      </c>
      <c r="H389" s="20" t="s">
        <v>26</v>
      </c>
      <c r="I389" s="21" t="s">
        <v>174</v>
      </c>
      <c r="J389" s="22" t="s">
        <v>3631</v>
      </c>
      <c r="K389" s="23" t="s">
        <v>3632</v>
      </c>
      <c r="L389" s="24" t="s">
        <v>177</v>
      </c>
      <c r="M389" s="24" t="s">
        <v>150</v>
      </c>
      <c r="N389" s="24" t="s">
        <v>178</v>
      </c>
      <c r="O389" s="25" t="s">
        <v>172</v>
      </c>
      <c r="P389" s="26">
        <v>1820</v>
      </c>
      <c r="Q389" s="27">
        <v>1</v>
      </c>
      <c r="R389" s="28" t="s">
        <v>34</v>
      </c>
    </row>
    <row r="390" spans="1:18" ht="44" customHeight="1">
      <c r="A390" s="39" t="s">
        <v>2681</v>
      </c>
      <c r="B390" s="42" t="s">
        <v>2682</v>
      </c>
      <c r="C390" s="50" t="s">
        <v>3169</v>
      </c>
      <c r="D390" s="51" t="s">
        <v>3170</v>
      </c>
      <c r="E390" s="51"/>
      <c r="F390" s="52" t="s">
        <v>24</v>
      </c>
      <c r="G390" s="19" t="s">
        <v>3633</v>
      </c>
      <c r="H390" s="20" t="s">
        <v>26</v>
      </c>
      <c r="I390" s="21" t="s">
        <v>174</v>
      </c>
      <c r="J390" s="22" t="s">
        <v>3634</v>
      </c>
      <c r="K390" s="23" t="s">
        <v>3635</v>
      </c>
      <c r="L390" s="24" t="s">
        <v>177</v>
      </c>
      <c r="M390" s="24" t="s">
        <v>150</v>
      </c>
      <c r="N390" s="24" t="s">
        <v>178</v>
      </c>
      <c r="O390" s="25" t="s">
        <v>74</v>
      </c>
      <c r="P390" s="26">
        <v>1830</v>
      </c>
      <c r="Q390" s="27">
        <v>1</v>
      </c>
      <c r="R390" s="28" t="s">
        <v>34</v>
      </c>
    </row>
    <row r="391" spans="1:18" ht="44" customHeight="1">
      <c r="A391" s="39" t="s">
        <v>2681</v>
      </c>
      <c r="B391" s="42" t="s">
        <v>2682</v>
      </c>
      <c r="C391" s="50" t="s">
        <v>3169</v>
      </c>
      <c r="D391" s="51" t="s">
        <v>3170</v>
      </c>
      <c r="E391" s="51"/>
      <c r="F391" s="52" t="s">
        <v>24</v>
      </c>
      <c r="G391" s="19" t="s">
        <v>3636</v>
      </c>
      <c r="H391" s="20" t="s">
        <v>26</v>
      </c>
      <c r="I391" s="21" t="s">
        <v>174</v>
      </c>
      <c r="J391" s="22" t="s">
        <v>3637</v>
      </c>
      <c r="K391" s="23" t="s">
        <v>3638</v>
      </c>
      <c r="L391" s="24" t="s">
        <v>177</v>
      </c>
      <c r="M391" s="24" t="s">
        <v>150</v>
      </c>
      <c r="N391" s="24" t="s">
        <v>178</v>
      </c>
      <c r="O391" s="25" t="s">
        <v>172</v>
      </c>
      <c r="P391" s="26">
        <v>1835</v>
      </c>
      <c r="Q391" s="27">
        <v>1</v>
      </c>
      <c r="R391" s="28" t="s">
        <v>34</v>
      </c>
    </row>
    <row r="392" spans="1:18" ht="44" customHeight="1">
      <c r="A392" s="39" t="s">
        <v>2681</v>
      </c>
      <c r="B392" s="42" t="s">
        <v>2682</v>
      </c>
      <c r="C392" s="50" t="s">
        <v>3169</v>
      </c>
      <c r="D392" s="51" t="s">
        <v>3170</v>
      </c>
      <c r="E392" s="51"/>
      <c r="F392" s="52" t="s">
        <v>24</v>
      </c>
      <c r="G392" s="19" t="s">
        <v>3639</v>
      </c>
      <c r="H392" s="20" t="s">
        <v>26</v>
      </c>
      <c r="I392" s="21" t="s">
        <v>146</v>
      </c>
      <c r="J392" s="22" t="s">
        <v>3640</v>
      </c>
      <c r="K392" s="23" t="s">
        <v>3641</v>
      </c>
      <c r="L392" s="24" t="s">
        <v>149</v>
      </c>
      <c r="M392" s="24" t="s">
        <v>150</v>
      </c>
      <c r="N392" s="24" t="s">
        <v>151</v>
      </c>
      <c r="O392" s="25" t="s">
        <v>172</v>
      </c>
      <c r="P392" s="26">
        <v>1841</v>
      </c>
      <c r="Q392" s="27">
        <v>1</v>
      </c>
      <c r="R392" s="28" t="s">
        <v>34</v>
      </c>
    </row>
    <row r="393" spans="1:18" ht="44" customHeight="1">
      <c r="A393" s="39" t="s">
        <v>2681</v>
      </c>
      <c r="B393" s="42" t="s">
        <v>2682</v>
      </c>
      <c r="C393" s="50" t="s">
        <v>3169</v>
      </c>
      <c r="D393" s="51" t="s">
        <v>3170</v>
      </c>
      <c r="E393" s="51"/>
      <c r="F393" s="52" t="s">
        <v>24</v>
      </c>
      <c r="G393" s="19" t="s">
        <v>3642</v>
      </c>
      <c r="H393" s="20" t="s">
        <v>26</v>
      </c>
      <c r="I393" s="21" t="s">
        <v>154</v>
      </c>
      <c r="J393" s="22" t="s">
        <v>3643</v>
      </c>
      <c r="K393" s="23" t="s">
        <v>3644</v>
      </c>
      <c r="L393" s="24" t="s">
        <v>157</v>
      </c>
      <c r="M393" s="24" t="s">
        <v>150</v>
      </c>
      <c r="N393" s="24" t="s">
        <v>158</v>
      </c>
      <c r="O393" s="25" t="s">
        <v>165</v>
      </c>
      <c r="P393" s="26">
        <v>1842</v>
      </c>
      <c r="Q393" s="27">
        <v>1</v>
      </c>
      <c r="R393" s="28" t="s">
        <v>34</v>
      </c>
    </row>
    <row r="394" spans="1:18" ht="44" customHeight="1">
      <c r="A394" s="39" t="s">
        <v>2681</v>
      </c>
      <c r="B394" s="42" t="s">
        <v>2682</v>
      </c>
      <c r="C394" s="50" t="s">
        <v>3169</v>
      </c>
      <c r="D394" s="51" t="s">
        <v>3170</v>
      </c>
      <c r="E394" s="51"/>
      <c r="F394" s="52" t="s">
        <v>24</v>
      </c>
      <c r="G394" s="19" t="s">
        <v>3645</v>
      </c>
      <c r="H394" s="20" t="s">
        <v>26</v>
      </c>
      <c r="I394" s="21" t="s">
        <v>160</v>
      </c>
      <c r="J394" s="22" t="s">
        <v>3646</v>
      </c>
      <c r="K394" s="23" t="s">
        <v>3647</v>
      </c>
      <c r="L394" s="24" t="s">
        <v>163</v>
      </c>
      <c r="M394" s="24" t="s">
        <v>150</v>
      </c>
      <c r="N394" s="24" t="s">
        <v>164</v>
      </c>
      <c r="O394" s="25" t="s">
        <v>165</v>
      </c>
      <c r="P394" s="26">
        <v>1843</v>
      </c>
      <c r="Q394" s="27">
        <v>1</v>
      </c>
      <c r="R394" s="28" t="s">
        <v>34</v>
      </c>
    </row>
    <row r="395" spans="1:18" ht="44" customHeight="1">
      <c r="A395" s="39" t="s">
        <v>2681</v>
      </c>
      <c r="B395" s="42" t="s">
        <v>2682</v>
      </c>
      <c r="C395" s="50" t="s">
        <v>3169</v>
      </c>
      <c r="D395" s="51" t="s">
        <v>3170</v>
      </c>
      <c r="E395" s="51"/>
      <c r="F395" s="52" t="s">
        <v>24</v>
      </c>
      <c r="G395" s="19" t="s">
        <v>3648</v>
      </c>
      <c r="H395" s="20" t="s">
        <v>26</v>
      </c>
      <c r="I395" s="21" t="s">
        <v>167</v>
      </c>
      <c r="J395" s="22" t="s">
        <v>3649</v>
      </c>
      <c r="K395" s="23" t="s">
        <v>3650</v>
      </c>
      <c r="L395" s="24" t="s">
        <v>170</v>
      </c>
      <c r="M395" s="24" t="s">
        <v>150</v>
      </c>
      <c r="N395" s="24" t="s">
        <v>171</v>
      </c>
      <c r="O395" s="25" t="s">
        <v>33</v>
      </c>
      <c r="P395" s="26">
        <v>1844</v>
      </c>
      <c r="Q395" s="27">
        <v>1</v>
      </c>
      <c r="R395" s="28" t="s">
        <v>34</v>
      </c>
    </row>
    <row r="396" spans="1:18" ht="44" customHeight="1">
      <c r="A396" s="39" t="s">
        <v>2681</v>
      </c>
      <c r="B396" s="42" t="s">
        <v>2682</v>
      </c>
      <c r="C396" s="50" t="s">
        <v>3169</v>
      </c>
      <c r="D396" s="51" t="s">
        <v>3170</v>
      </c>
      <c r="E396" s="51"/>
      <c r="F396" s="52" t="s">
        <v>24</v>
      </c>
      <c r="G396" s="19" t="s">
        <v>3651</v>
      </c>
      <c r="H396" s="20" t="s">
        <v>26</v>
      </c>
      <c r="I396" s="21" t="s">
        <v>174</v>
      </c>
      <c r="J396" s="22" t="s">
        <v>3652</v>
      </c>
      <c r="K396" s="23" t="s">
        <v>3653</v>
      </c>
      <c r="L396" s="24" t="s">
        <v>177</v>
      </c>
      <c r="M396" s="24" t="s">
        <v>150</v>
      </c>
      <c r="N396" s="24" t="s">
        <v>178</v>
      </c>
      <c r="O396" s="25" t="s">
        <v>33</v>
      </c>
      <c r="P396" s="26">
        <v>1845</v>
      </c>
      <c r="Q396" s="27">
        <v>1</v>
      </c>
      <c r="R396" s="28" t="s">
        <v>34</v>
      </c>
    </row>
    <row r="397" spans="1:18" ht="44" customHeight="1">
      <c r="A397" s="39" t="s">
        <v>2681</v>
      </c>
      <c r="B397" s="42" t="s">
        <v>2682</v>
      </c>
      <c r="C397" s="50" t="s">
        <v>3169</v>
      </c>
      <c r="D397" s="51" t="s">
        <v>3170</v>
      </c>
      <c r="E397" s="51"/>
      <c r="F397" s="52" t="s">
        <v>24</v>
      </c>
      <c r="G397" s="19" t="s">
        <v>3654</v>
      </c>
      <c r="H397" s="20" t="s">
        <v>26</v>
      </c>
      <c r="I397" s="21" t="s">
        <v>146</v>
      </c>
      <c r="J397" s="22" t="s">
        <v>3655</v>
      </c>
      <c r="K397" s="23" t="s">
        <v>3656</v>
      </c>
      <c r="L397" s="24" t="s">
        <v>149</v>
      </c>
      <c r="M397" s="24" t="s">
        <v>3657</v>
      </c>
      <c r="N397" s="24" t="s">
        <v>151</v>
      </c>
      <c r="O397" s="25" t="s">
        <v>172</v>
      </c>
      <c r="P397" s="26">
        <v>1846</v>
      </c>
      <c r="Q397" s="27">
        <v>1</v>
      </c>
      <c r="R397" s="28" t="s">
        <v>34</v>
      </c>
    </row>
    <row r="398" spans="1:18" ht="44" customHeight="1">
      <c r="A398" s="39" t="s">
        <v>2681</v>
      </c>
      <c r="B398" s="42" t="s">
        <v>2682</v>
      </c>
      <c r="C398" s="50" t="s">
        <v>3169</v>
      </c>
      <c r="D398" s="51" t="s">
        <v>3170</v>
      </c>
      <c r="E398" s="51"/>
      <c r="F398" s="52" t="s">
        <v>24</v>
      </c>
      <c r="G398" s="19" t="s">
        <v>3658</v>
      </c>
      <c r="H398" s="20" t="s">
        <v>26</v>
      </c>
      <c r="I398" s="21" t="s">
        <v>154</v>
      </c>
      <c r="J398" s="22" t="s">
        <v>3659</v>
      </c>
      <c r="K398" s="23" t="s">
        <v>3660</v>
      </c>
      <c r="L398" s="24" t="s">
        <v>157</v>
      </c>
      <c r="M398" s="24" t="s">
        <v>3657</v>
      </c>
      <c r="N398" s="24" t="s">
        <v>158</v>
      </c>
      <c r="O398" s="25" t="s">
        <v>172</v>
      </c>
      <c r="P398" s="26">
        <v>1847</v>
      </c>
      <c r="Q398" s="27">
        <v>1</v>
      </c>
      <c r="R398" s="28" t="s">
        <v>34</v>
      </c>
    </row>
    <row r="399" spans="1:18" ht="44" customHeight="1">
      <c r="A399" s="39" t="s">
        <v>2681</v>
      </c>
      <c r="B399" s="42" t="s">
        <v>2682</v>
      </c>
      <c r="C399" s="50" t="s">
        <v>3169</v>
      </c>
      <c r="D399" s="51" t="s">
        <v>3170</v>
      </c>
      <c r="E399" s="51"/>
      <c r="F399" s="52" t="s">
        <v>24</v>
      </c>
      <c r="G399" s="19" t="s">
        <v>3661</v>
      </c>
      <c r="H399" s="20" t="s">
        <v>26</v>
      </c>
      <c r="I399" s="21" t="s">
        <v>160</v>
      </c>
      <c r="J399" s="22" t="s">
        <v>3662</v>
      </c>
      <c r="K399" s="23" t="s">
        <v>3663</v>
      </c>
      <c r="L399" s="24" t="s">
        <v>163</v>
      </c>
      <c r="M399" s="24" t="s">
        <v>3657</v>
      </c>
      <c r="N399" s="24" t="s">
        <v>164</v>
      </c>
      <c r="O399" s="25" t="s">
        <v>165</v>
      </c>
      <c r="P399" s="26">
        <v>1848</v>
      </c>
      <c r="Q399" s="27">
        <v>1</v>
      </c>
      <c r="R399" s="28" t="s">
        <v>34</v>
      </c>
    </row>
    <row r="400" spans="1:18" ht="44" customHeight="1">
      <c r="A400" s="39" t="s">
        <v>2681</v>
      </c>
      <c r="B400" s="42" t="s">
        <v>2682</v>
      </c>
      <c r="C400" s="50" t="s">
        <v>3169</v>
      </c>
      <c r="D400" s="51" t="s">
        <v>3170</v>
      </c>
      <c r="E400" s="51"/>
      <c r="F400" s="52" t="s">
        <v>24</v>
      </c>
      <c r="G400" s="19" t="s">
        <v>3664</v>
      </c>
      <c r="H400" s="20" t="s">
        <v>26</v>
      </c>
      <c r="I400" s="21" t="s">
        <v>167</v>
      </c>
      <c r="J400" s="22" t="s">
        <v>3665</v>
      </c>
      <c r="K400" s="23" t="s">
        <v>3666</v>
      </c>
      <c r="L400" s="24" t="s">
        <v>170</v>
      </c>
      <c r="M400" s="24" t="s">
        <v>3657</v>
      </c>
      <c r="N400" s="24" t="s">
        <v>171</v>
      </c>
      <c r="O400" s="25" t="s">
        <v>172</v>
      </c>
      <c r="P400" s="26">
        <v>1849</v>
      </c>
      <c r="Q400" s="27">
        <v>1</v>
      </c>
      <c r="R400" s="28" t="s">
        <v>34</v>
      </c>
    </row>
    <row r="401" spans="1:18" ht="44" customHeight="1">
      <c r="A401" s="39" t="s">
        <v>2681</v>
      </c>
      <c r="B401" s="42" t="s">
        <v>2682</v>
      </c>
      <c r="C401" s="50" t="s">
        <v>3169</v>
      </c>
      <c r="D401" s="51" t="s">
        <v>3170</v>
      </c>
      <c r="E401" s="51"/>
      <c r="F401" s="52" t="s">
        <v>24</v>
      </c>
      <c r="G401" s="19" t="s">
        <v>3667</v>
      </c>
      <c r="H401" s="20" t="s">
        <v>26</v>
      </c>
      <c r="I401" s="21" t="s">
        <v>174</v>
      </c>
      <c r="J401" s="22" t="s">
        <v>3668</v>
      </c>
      <c r="K401" s="23" t="s">
        <v>3669</v>
      </c>
      <c r="L401" s="24" t="s">
        <v>177</v>
      </c>
      <c r="M401" s="24" t="s">
        <v>3657</v>
      </c>
      <c r="N401" s="24" t="s">
        <v>178</v>
      </c>
      <c r="O401" s="25" t="s">
        <v>172</v>
      </c>
      <c r="P401" s="26">
        <v>1850</v>
      </c>
      <c r="Q401" s="27">
        <v>1</v>
      </c>
      <c r="R401" s="28" t="s">
        <v>34</v>
      </c>
    </row>
    <row r="402" spans="1:18" ht="44" customHeight="1">
      <c r="A402" s="39" t="s">
        <v>2681</v>
      </c>
      <c r="B402" s="42" t="s">
        <v>2682</v>
      </c>
      <c r="C402" s="50" t="s">
        <v>3169</v>
      </c>
      <c r="D402" s="51" t="s">
        <v>3170</v>
      </c>
      <c r="E402" s="51"/>
      <c r="F402" s="52" t="s">
        <v>24</v>
      </c>
      <c r="G402" s="19" t="s">
        <v>3670</v>
      </c>
      <c r="H402" s="20" t="s">
        <v>26</v>
      </c>
      <c r="I402" s="21" t="s">
        <v>174</v>
      </c>
      <c r="J402" s="22" t="s">
        <v>3671</v>
      </c>
      <c r="K402" s="23" t="s">
        <v>3672</v>
      </c>
      <c r="L402" s="24" t="s">
        <v>177</v>
      </c>
      <c r="M402" s="24" t="s">
        <v>150</v>
      </c>
      <c r="N402" s="24" t="s">
        <v>178</v>
      </c>
      <c r="O402" s="25" t="s">
        <v>74</v>
      </c>
      <c r="P402" s="26">
        <v>1865</v>
      </c>
      <c r="Q402" s="27">
        <v>1</v>
      </c>
      <c r="R402" s="28" t="s">
        <v>34</v>
      </c>
    </row>
    <row r="403" spans="1:18" ht="44" customHeight="1">
      <c r="A403" s="39" t="s">
        <v>2681</v>
      </c>
      <c r="B403" s="42" t="s">
        <v>2682</v>
      </c>
      <c r="C403" s="50" t="s">
        <v>3169</v>
      </c>
      <c r="D403" s="51" t="s">
        <v>3170</v>
      </c>
      <c r="E403" s="51"/>
      <c r="F403" s="52" t="s">
        <v>24</v>
      </c>
      <c r="G403" s="19" t="s">
        <v>3673</v>
      </c>
      <c r="H403" s="20" t="s">
        <v>26</v>
      </c>
      <c r="I403" s="21" t="s">
        <v>3146</v>
      </c>
      <c r="J403" s="22" t="s">
        <v>3674</v>
      </c>
      <c r="K403" s="23" t="s">
        <v>3675</v>
      </c>
      <c r="L403" s="24" t="s">
        <v>3149</v>
      </c>
      <c r="M403" s="24" t="s">
        <v>272</v>
      </c>
      <c r="N403" s="24" t="s">
        <v>3150</v>
      </c>
      <c r="O403" s="25" t="s">
        <v>172</v>
      </c>
      <c r="P403" s="26">
        <v>421</v>
      </c>
      <c r="Q403" s="27">
        <v>1</v>
      </c>
      <c r="R403" s="28" t="s">
        <v>34</v>
      </c>
    </row>
    <row r="404" spans="1:18" ht="44" customHeight="1">
      <c r="A404" s="39" t="s">
        <v>2681</v>
      </c>
      <c r="B404" s="42" t="s">
        <v>2682</v>
      </c>
      <c r="C404" s="50" t="s">
        <v>3169</v>
      </c>
      <c r="D404" s="51" t="s">
        <v>3170</v>
      </c>
      <c r="E404" s="51"/>
      <c r="F404" s="52" t="s">
        <v>24</v>
      </c>
      <c r="G404" s="19" t="s">
        <v>3676</v>
      </c>
      <c r="H404" s="20" t="s">
        <v>26</v>
      </c>
      <c r="I404" s="21" t="s">
        <v>3152</v>
      </c>
      <c r="J404" s="22" t="s">
        <v>3677</v>
      </c>
      <c r="K404" s="23" t="s">
        <v>3678</v>
      </c>
      <c r="L404" s="24" t="s">
        <v>3155</v>
      </c>
      <c r="M404" s="24" t="s">
        <v>272</v>
      </c>
      <c r="N404" s="24" t="s">
        <v>3156</v>
      </c>
      <c r="O404" s="25" t="s">
        <v>33</v>
      </c>
      <c r="P404" s="26">
        <v>422</v>
      </c>
      <c r="Q404" s="27">
        <v>1</v>
      </c>
      <c r="R404" s="28" t="s">
        <v>34</v>
      </c>
    </row>
    <row r="405" spans="1:18" ht="44" customHeight="1">
      <c r="A405" s="39" t="s">
        <v>2681</v>
      </c>
      <c r="B405" s="42" t="s">
        <v>2682</v>
      </c>
      <c r="C405" s="50" t="s">
        <v>3169</v>
      </c>
      <c r="D405" s="51" t="s">
        <v>3170</v>
      </c>
      <c r="E405" s="51"/>
      <c r="F405" s="52" t="s">
        <v>24</v>
      </c>
      <c r="G405" s="19" t="s">
        <v>3679</v>
      </c>
      <c r="H405" s="20" t="s">
        <v>26</v>
      </c>
      <c r="I405" s="21" t="s">
        <v>3158</v>
      </c>
      <c r="J405" s="22" t="s">
        <v>3680</v>
      </c>
      <c r="K405" s="23" t="s">
        <v>3681</v>
      </c>
      <c r="L405" s="24" t="s">
        <v>3161</v>
      </c>
      <c r="M405" s="24" t="s">
        <v>272</v>
      </c>
      <c r="N405" s="24" t="s">
        <v>3162</v>
      </c>
      <c r="O405" s="25" t="s">
        <v>172</v>
      </c>
      <c r="P405" s="26">
        <v>423</v>
      </c>
      <c r="Q405" s="27">
        <v>1</v>
      </c>
      <c r="R405" s="28" t="s">
        <v>34</v>
      </c>
    </row>
    <row r="406" spans="1:18" ht="44" customHeight="1">
      <c r="A406" s="39" t="s">
        <v>2681</v>
      </c>
      <c r="B406" s="42" t="s">
        <v>2682</v>
      </c>
      <c r="C406" s="45" t="s">
        <v>3169</v>
      </c>
      <c r="D406" s="47" t="s">
        <v>3170</v>
      </c>
      <c r="E406" s="47"/>
      <c r="F406" s="49" t="s">
        <v>24</v>
      </c>
      <c r="G406" s="19" t="s">
        <v>3682</v>
      </c>
      <c r="H406" s="20" t="s">
        <v>26</v>
      </c>
      <c r="I406" s="21" t="s">
        <v>3164</v>
      </c>
      <c r="J406" s="22" t="s">
        <v>3683</v>
      </c>
      <c r="K406" s="23" t="s">
        <v>3684</v>
      </c>
      <c r="L406" s="24" t="s">
        <v>3167</v>
      </c>
      <c r="M406" s="24" t="s">
        <v>272</v>
      </c>
      <c r="N406" s="24" t="s">
        <v>3168</v>
      </c>
      <c r="O406" s="25" t="s">
        <v>172</v>
      </c>
      <c r="P406" s="26">
        <v>424</v>
      </c>
      <c r="Q406" s="27">
        <v>1</v>
      </c>
      <c r="R406" s="28" t="s">
        <v>34</v>
      </c>
    </row>
    <row r="407" spans="1:18" ht="44" customHeight="1">
      <c r="A407" s="39" t="s">
        <v>2681</v>
      </c>
      <c r="B407" s="42" t="s">
        <v>2682</v>
      </c>
      <c r="C407" s="44" t="s">
        <v>3685</v>
      </c>
      <c r="D407" s="46" t="s">
        <v>3686</v>
      </c>
      <c r="E407" s="46"/>
      <c r="F407" s="48" t="s">
        <v>24</v>
      </c>
      <c r="G407" s="19" t="s">
        <v>3687</v>
      </c>
      <c r="H407" s="20" t="s">
        <v>26</v>
      </c>
      <c r="I407" s="21" t="s">
        <v>2557</v>
      </c>
      <c r="J407" s="22" t="s">
        <v>3688</v>
      </c>
      <c r="K407" s="23" t="s">
        <v>3689</v>
      </c>
      <c r="L407" s="24" t="s">
        <v>2560</v>
      </c>
      <c r="M407" s="24" t="s">
        <v>72</v>
      </c>
      <c r="N407" s="24" t="s">
        <v>2561</v>
      </c>
      <c r="O407" s="25" t="s">
        <v>82</v>
      </c>
      <c r="P407" s="26">
        <v>1290</v>
      </c>
      <c r="Q407" s="27">
        <v>1</v>
      </c>
      <c r="R407" s="28" t="s">
        <v>34</v>
      </c>
    </row>
    <row r="408" spans="1:18" ht="44" customHeight="1">
      <c r="A408" s="39" t="s">
        <v>2681</v>
      </c>
      <c r="B408" s="42" t="s">
        <v>2682</v>
      </c>
      <c r="C408" s="50" t="s">
        <v>3685</v>
      </c>
      <c r="D408" s="51" t="s">
        <v>3686</v>
      </c>
      <c r="E408" s="51"/>
      <c r="F408" s="52" t="s">
        <v>24</v>
      </c>
      <c r="G408" s="19" t="s">
        <v>3690</v>
      </c>
      <c r="H408" s="20" t="s">
        <v>26</v>
      </c>
      <c r="I408" s="21" t="s">
        <v>2563</v>
      </c>
      <c r="J408" s="22" t="s">
        <v>3691</v>
      </c>
      <c r="K408" s="23" t="s">
        <v>3692</v>
      </c>
      <c r="L408" s="24" t="s">
        <v>2566</v>
      </c>
      <c r="M408" s="24" t="s">
        <v>72</v>
      </c>
      <c r="N408" s="24" t="s">
        <v>2567</v>
      </c>
      <c r="O408" s="25" t="s">
        <v>172</v>
      </c>
      <c r="P408" s="26">
        <v>1291</v>
      </c>
      <c r="Q408" s="27">
        <v>1</v>
      </c>
      <c r="R408" s="28" t="s">
        <v>34</v>
      </c>
    </row>
    <row r="409" spans="1:18" ht="44" customHeight="1">
      <c r="A409" s="39" t="s">
        <v>2681</v>
      </c>
      <c r="B409" s="42" t="s">
        <v>2682</v>
      </c>
      <c r="C409" s="50" t="s">
        <v>3685</v>
      </c>
      <c r="D409" s="51" t="s">
        <v>3686</v>
      </c>
      <c r="E409" s="51"/>
      <c r="F409" s="52" t="s">
        <v>24</v>
      </c>
      <c r="G409" s="19" t="s">
        <v>3693</v>
      </c>
      <c r="H409" s="20" t="s">
        <v>26</v>
      </c>
      <c r="I409" s="21" t="s">
        <v>2569</v>
      </c>
      <c r="J409" s="22" t="s">
        <v>3694</v>
      </c>
      <c r="K409" s="23" t="s">
        <v>3695</v>
      </c>
      <c r="L409" s="24" t="s">
        <v>2572</v>
      </c>
      <c r="M409" s="24" t="s">
        <v>72</v>
      </c>
      <c r="N409" s="24" t="s">
        <v>2573</v>
      </c>
      <c r="O409" s="25" t="s">
        <v>82</v>
      </c>
      <c r="P409" s="26">
        <v>1292</v>
      </c>
      <c r="Q409" s="27">
        <v>1</v>
      </c>
      <c r="R409" s="28" t="s">
        <v>34</v>
      </c>
    </row>
    <row r="410" spans="1:18" ht="44" customHeight="1">
      <c r="A410" s="39" t="s">
        <v>2681</v>
      </c>
      <c r="B410" s="42" t="s">
        <v>2682</v>
      </c>
      <c r="C410" s="50" t="s">
        <v>3685</v>
      </c>
      <c r="D410" s="51" t="s">
        <v>3686</v>
      </c>
      <c r="E410" s="51"/>
      <c r="F410" s="52" t="s">
        <v>24</v>
      </c>
      <c r="G410" s="19" t="s">
        <v>3696</v>
      </c>
      <c r="H410" s="20" t="s">
        <v>26</v>
      </c>
      <c r="I410" s="21" t="s">
        <v>2575</v>
      </c>
      <c r="J410" s="22" t="s">
        <v>3697</v>
      </c>
      <c r="K410" s="23" t="s">
        <v>3698</v>
      </c>
      <c r="L410" s="24" t="s">
        <v>2578</v>
      </c>
      <c r="M410" s="24" t="s">
        <v>72</v>
      </c>
      <c r="N410" s="24" t="s">
        <v>2579</v>
      </c>
      <c r="O410" s="25" t="s">
        <v>172</v>
      </c>
      <c r="P410" s="26">
        <v>1293</v>
      </c>
      <c r="Q410" s="27">
        <v>1</v>
      </c>
      <c r="R410" s="28" t="s">
        <v>34</v>
      </c>
    </row>
    <row r="411" spans="1:18" ht="44" customHeight="1">
      <c r="A411" s="39" t="s">
        <v>2681</v>
      </c>
      <c r="B411" s="42" t="s">
        <v>2682</v>
      </c>
      <c r="C411" s="45" t="s">
        <v>3685</v>
      </c>
      <c r="D411" s="47" t="s">
        <v>3686</v>
      </c>
      <c r="E411" s="47"/>
      <c r="F411" s="49" t="s">
        <v>24</v>
      </c>
      <c r="G411" s="19" t="s">
        <v>3699</v>
      </c>
      <c r="H411" s="20" t="s">
        <v>26</v>
      </c>
      <c r="I411" s="21" t="s">
        <v>2581</v>
      </c>
      <c r="J411" s="22" t="s">
        <v>3700</v>
      </c>
      <c r="K411" s="23" t="s">
        <v>3701</v>
      </c>
      <c r="L411" s="24" t="s">
        <v>2584</v>
      </c>
      <c r="M411" s="24" t="s">
        <v>80</v>
      </c>
      <c r="N411" s="24" t="s">
        <v>2585</v>
      </c>
      <c r="O411" s="25" t="s">
        <v>82</v>
      </c>
      <c r="P411" s="26">
        <v>1294</v>
      </c>
      <c r="Q411" s="27">
        <v>1</v>
      </c>
      <c r="R411" s="28" t="s">
        <v>34</v>
      </c>
    </row>
    <row r="412" spans="1:18" ht="44" customHeight="1">
      <c r="A412" s="39" t="s">
        <v>2681</v>
      </c>
      <c r="B412" s="42" t="s">
        <v>2682</v>
      </c>
      <c r="C412" s="44" t="s">
        <v>3702</v>
      </c>
      <c r="D412" s="46" t="s">
        <v>3703</v>
      </c>
      <c r="E412" s="46"/>
      <c r="F412" s="48" t="s">
        <v>43</v>
      </c>
      <c r="G412" s="19" t="s">
        <v>3704</v>
      </c>
      <c r="H412" s="20" t="s">
        <v>45</v>
      </c>
      <c r="I412" s="21" t="s">
        <v>3705</v>
      </c>
      <c r="J412" s="22"/>
      <c r="K412" s="23" t="s">
        <v>3706</v>
      </c>
      <c r="L412" s="24" t="s">
        <v>3707</v>
      </c>
      <c r="M412" s="24" t="s">
        <v>49</v>
      </c>
      <c r="N412" s="24" t="s">
        <v>3708</v>
      </c>
      <c r="O412" s="25" t="s">
        <v>51</v>
      </c>
      <c r="P412" s="26"/>
      <c r="Q412" s="27"/>
      <c r="R412" s="28" t="s">
        <v>52</v>
      </c>
    </row>
    <row r="413" spans="1:18" ht="44" customHeight="1">
      <c r="A413" s="39" t="s">
        <v>2681</v>
      </c>
      <c r="B413" s="42" t="s">
        <v>2682</v>
      </c>
      <c r="C413" s="50" t="s">
        <v>3702</v>
      </c>
      <c r="D413" s="51" t="s">
        <v>3703</v>
      </c>
      <c r="E413" s="51"/>
      <c r="F413" s="52" t="s">
        <v>43</v>
      </c>
      <c r="G413" s="19" t="s">
        <v>3709</v>
      </c>
      <c r="H413" s="20" t="s">
        <v>45</v>
      </c>
      <c r="I413" s="21" t="s">
        <v>3710</v>
      </c>
      <c r="J413" s="22"/>
      <c r="K413" s="23" t="s">
        <v>3711</v>
      </c>
      <c r="L413" s="24" t="s">
        <v>3712</v>
      </c>
      <c r="M413" s="24" t="s">
        <v>57</v>
      </c>
      <c r="N413" s="24" t="s">
        <v>3713</v>
      </c>
      <c r="O413" s="25" t="s">
        <v>51</v>
      </c>
      <c r="P413" s="26"/>
      <c r="Q413" s="27"/>
      <c r="R413" s="28" t="s">
        <v>52</v>
      </c>
    </row>
    <row r="414" spans="1:18" ht="44" customHeight="1">
      <c r="A414" s="40" t="s">
        <v>2681</v>
      </c>
      <c r="B414" s="43" t="s">
        <v>2682</v>
      </c>
      <c r="C414" s="45" t="s">
        <v>3702</v>
      </c>
      <c r="D414" s="47" t="s">
        <v>3703</v>
      </c>
      <c r="E414" s="47"/>
      <c r="F414" s="49" t="s">
        <v>43</v>
      </c>
      <c r="G414" s="19" t="s">
        <v>3714</v>
      </c>
      <c r="H414" s="20" t="s">
        <v>45</v>
      </c>
      <c r="I414" s="21" t="s">
        <v>3715</v>
      </c>
      <c r="J414" s="22"/>
      <c r="K414" s="23" t="s">
        <v>3716</v>
      </c>
      <c r="L414" s="24" t="s">
        <v>3717</v>
      </c>
      <c r="M414" s="24" t="s">
        <v>63</v>
      </c>
      <c r="N414" s="24" t="s">
        <v>3718</v>
      </c>
      <c r="O414" s="25" t="s">
        <v>51</v>
      </c>
      <c r="P414" s="26"/>
      <c r="Q414" s="27"/>
      <c r="R414" s="28" t="s">
        <v>52</v>
      </c>
    </row>
    <row r="415" spans="1:18" ht="44" customHeight="1">
      <c r="A415" s="38" t="s">
        <v>3719</v>
      </c>
      <c r="B415" s="41" t="s">
        <v>3720</v>
      </c>
      <c r="C415" s="44" t="s">
        <v>3721</v>
      </c>
      <c r="D415" s="46" t="s">
        <v>3722</v>
      </c>
      <c r="E415" s="46"/>
      <c r="F415" s="48" t="s">
        <v>24</v>
      </c>
      <c r="G415" s="19" t="s">
        <v>3723</v>
      </c>
      <c r="H415" s="20" t="s">
        <v>26</v>
      </c>
      <c r="I415" s="21" t="s">
        <v>3724</v>
      </c>
      <c r="J415" s="22" t="s">
        <v>3725</v>
      </c>
      <c r="K415" s="23" t="s">
        <v>3726</v>
      </c>
      <c r="L415" s="24" t="s">
        <v>3727</v>
      </c>
      <c r="M415" s="24" t="s">
        <v>80</v>
      </c>
      <c r="N415" s="24" t="s">
        <v>3728</v>
      </c>
      <c r="O415" s="25" t="s">
        <v>172</v>
      </c>
      <c r="P415" s="26">
        <v>949</v>
      </c>
      <c r="Q415" s="27">
        <v>1</v>
      </c>
      <c r="R415" s="28" t="s">
        <v>34</v>
      </c>
    </row>
    <row r="416" spans="1:18" ht="44" customHeight="1">
      <c r="A416" s="39" t="s">
        <v>3719</v>
      </c>
      <c r="B416" s="42" t="s">
        <v>3720</v>
      </c>
      <c r="C416" s="50" t="s">
        <v>3721</v>
      </c>
      <c r="D416" s="51" t="s">
        <v>3722</v>
      </c>
      <c r="E416" s="51"/>
      <c r="F416" s="52" t="s">
        <v>24</v>
      </c>
      <c r="G416" s="19" t="s">
        <v>3729</v>
      </c>
      <c r="H416" s="20" t="s">
        <v>26</v>
      </c>
      <c r="I416" s="21" t="s">
        <v>3730</v>
      </c>
      <c r="J416" s="22" t="s">
        <v>3731</v>
      </c>
      <c r="K416" s="23" t="s">
        <v>3732</v>
      </c>
      <c r="L416" s="24" t="s">
        <v>3733</v>
      </c>
      <c r="M416" s="24" t="s">
        <v>80</v>
      </c>
      <c r="N416" s="24" t="s">
        <v>3734</v>
      </c>
      <c r="O416" s="25" t="s">
        <v>172</v>
      </c>
      <c r="P416" s="26">
        <v>950</v>
      </c>
      <c r="Q416" s="27">
        <v>1</v>
      </c>
      <c r="R416" s="28" t="s">
        <v>34</v>
      </c>
    </row>
    <row r="417" spans="1:18" ht="44" customHeight="1">
      <c r="A417" s="39" t="s">
        <v>3719</v>
      </c>
      <c r="B417" s="42" t="s">
        <v>3720</v>
      </c>
      <c r="C417" s="50" t="s">
        <v>3721</v>
      </c>
      <c r="D417" s="51" t="s">
        <v>3722</v>
      </c>
      <c r="E417" s="51"/>
      <c r="F417" s="52" t="s">
        <v>24</v>
      </c>
      <c r="G417" s="19" t="s">
        <v>3735</v>
      </c>
      <c r="H417" s="20" t="s">
        <v>26</v>
      </c>
      <c r="I417" s="21" t="s">
        <v>3736</v>
      </c>
      <c r="J417" s="22" t="s">
        <v>3737</v>
      </c>
      <c r="K417" s="23" t="s">
        <v>3738</v>
      </c>
      <c r="L417" s="24" t="s">
        <v>3739</v>
      </c>
      <c r="M417" s="24" t="s">
        <v>80</v>
      </c>
      <c r="N417" s="24" t="s">
        <v>3740</v>
      </c>
      <c r="O417" s="25" t="s">
        <v>172</v>
      </c>
      <c r="P417" s="26">
        <v>951</v>
      </c>
      <c r="Q417" s="27">
        <v>1</v>
      </c>
      <c r="R417" s="28" t="s">
        <v>34</v>
      </c>
    </row>
    <row r="418" spans="1:18" ht="44" customHeight="1">
      <c r="A418" s="39" t="s">
        <v>3719</v>
      </c>
      <c r="B418" s="42" t="s">
        <v>3720</v>
      </c>
      <c r="C418" s="50" t="s">
        <v>3721</v>
      </c>
      <c r="D418" s="51" t="s">
        <v>3722</v>
      </c>
      <c r="E418" s="51"/>
      <c r="F418" s="52" t="s">
        <v>24</v>
      </c>
      <c r="G418" s="19" t="s">
        <v>3741</v>
      </c>
      <c r="H418" s="20" t="s">
        <v>26</v>
      </c>
      <c r="I418" s="21" t="s">
        <v>3742</v>
      </c>
      <c r="J418" s="22" t="s">
        <v>3743</v>
      </c>
      <c r="K418" s="23" t="s">
        <v>3744</v>
      </c>
      <c r="L418" s="24" t="s">
        <v>3745</v>
      </c>
      <c r="M418" s="24" t="s">
        <v>80</v>
      </c>
      <c r="N418" s="24" t="s">
        <v>3746</v>
      </c>
      <c r="O418" s="25" t="s">
        <v>172</v>
      </c>
      <c r="P418" s="26">
        <v>952</v>
      </c>
      <c r="Q418" s="27">
        <v>1</v>
      </c>
      <c r="R418" s="28" t="s">
        <v>34</v>
      </c>
    </row>
    <row r="419" spans="1:18" ht="44" customHeight="1">
      <c r="A419" s="39" t="s">
        <v>3719</v>
      </c>
      <c r="B419" s="42" t="s">
        <v>3720</v>
      </c>
      <c r="C419" s="50" t="s">
        <v>3721</v>
      </c>
      <c r="D419" s="51" t="s">
        <v>3722</v>
      </c>
      <c r="E419" s="51"/>
      <c r="F419" s="52" t="s">
        <v>24</v>
      </c>
      <c r="G419" s="19" t="s">
        <v>3747</v>
      </c>
      <c r="H419" s="20" t="s">
        <v>26</v>
      </c>
      <c r="I419" s="21" t="s">
        <v>3748</v>
      </c>
      <c r="J419" s="22" t="s">
        <v>3749</v>
      </c>
      <c r="K419" s="23" t="s">
        <v>3750</v>
      </c>
      <c r="L419" s="24" t="s">
        <v>3751</v>
      </c>
      <c r="M419" s="24" t="s">
        <v>80</v>
      </c>
      <c r="N419" s="24" t="s">
        <v>3752</v>
      </c>
      <c r="O419" s="25" t="s">
        <v>172</v>
      </c>
      <c r="P419" s="26">
        <v>953</v>
      </c>
      <c r="Q419" s="27">
        <v>1</v>
      </c>
      <c r="R419" s="28" t="s">
        <v>34</v>
      </c>
    </row>
    <row r="420" spans="1:18" ht="44" customHeight="1">
      <c r="A420" s="39" t="s">
        <v>3719</v>
      </c>
      <c r="B420" s="42" t="s">
        <v>3720</v>
      </c>
      <c r="C420" s="50" t="s">
        <v>3721</v>
      </c>
      <c r="D420" s="51" t="s">
        <v>3722</v>
      </c>
      <c r="E420" s="51"/>
      <c r="F420" s="52" t="s">
        <v>24</v>
      </c>
      <c r="G420" s="19" t="s">
        <v>3753</v>
      </c>
      <c r="H420" s="20" t="s">
        <v>26</v>
      </c>
      <c r="I420" s="21" t="s">
        <v>3724</v>
      </c>
      <c r="J420" s="22" t="s">
        <v>3754</v>
      </c>
      <c r="K420" s="23" t="s">
        <v>3755</v>
      </c>
      <c r="L420" s="24" t="s">
        <v>3727</v>
      </c>
      <c r="M420" s="24" t="s">
        <v>80</v>
      </c>
      <c r="N420" s="24" t="s">
        <v>3728</v>
      </c>
      <c r="O420" s="25" t="s">
        <v>172</v>
      </c>
      <c r="P420" s="26">
        <v>954</v>
      </c>
      <c r="Q420" s="27">
        <v>1</v>
      </c>
      <c r="R420" s="28" t="s">
        <v>34</v>
      </c>
    </row>
    <row r="421" spans="1:18" ht="44" customHeight="1">
      <c r="A421" s="39" t="s">
        <v>3719</v>
      </c>
      <c r="B421" s="42" t="s">
        <v>3720</v>
      </c>
      <c r="C421" s="50" t="s">
        <v>3721</v>
      </c>
      <c r="D421" s="51" t="s">
        <v>3722</v>
      </c>
      <c r="E421" s="51"/>
      <c r="F421" s="52" t="s">
        <v>24</v>
      </c>
      <c r="G421" s="19" t="s">
        <v>3756</v>
      </c>
      <c r="H421" s="20" t="s">
        <v>26</v>
      </c>
      <c r="I421" s="21" t="s">
        <v>3730</v>
      </c>
      <c r="J421" s="22" t="s">
        <v>3757</v>
      </c>
      <c r="K421" s="23" t="s">
        <v>3758</v>
      </c>
      <c r="L421" s="24" t="s">
        <v>3733</v>
      </c>
      <c r="M421" s="24" t="s">
        <v>80</v>
      </c>
      <c r="N421" s="24" t="s">
        <v>3734</v>
      </c>
      <c r="O421" s="25" t="s">
        <v>172</v>
      </c>
      <c r="P421" s="26">
        <v>955</v>
      </c>
      <c r="Q421" s="27">
        <v>1</v>
      </c>
      <c r="R421" s="28" t="s">
        <v>34</v>
      </c>
    </row>
    <row r="422" spans="1:18" ht="44" customHeight="1">
      <c r="A422" s="39" t="s">
        <v>3719</v>
      </c>
      <c r="B422" s="42" t="s">
        <v>3720</v>
      </c>
      <c r="C422" s="50" t="s">
        <v>3721</v>
      </c>
      <c r="D422" s="51" t="s">
        <v>3722</v>
      </c>
      <c r="E422" s="51"/>
      <c r="F422" s="52" t="s">
        <v>24</v>
      </c>
      <c r="G422" s="19" t="s">
        <v>3759</v>
      </c>
      <c r="H422" s="20" t="s">
        <v>26</v>
      </c>
      <c r="I422" s="21" t="s">
        <v>3736</v>
      </c>
      <c r="J422" s="22" t="s">
        <v>3760</v>
      </c>
      <c r="K422" s="23" t="s">
        <v>3761</v>
      </c>
      <c r="L422" s="24" t="s">
        <v>3739</v>
      </c>
      <c r="M422" s="24" t="s">
        <v>80</v>
      </c>
      <c r="N422" s="24" t="s">
        <v>3740</v>
      </c>
      <c r="O422" s="25" t="s">
        <v>172</v>
      </c>
      <c r="P422" s="26">
        <v>956</v>
      </c>
      <c r="Q422" s="27">
        <v>1</v>
      </c>
      <c r="R422" s="28" t="s">
        <v>34</v>
      </c>
    </row>
    <row r="423" spans="1:18" ht="44" customHeight="1">
      <c r="A423" s="39" t="s">
        <v>3719</v>
      </c>
      <c r="B423" s="42" t="s">
        <v>3720</v>
      </c>
      <c r="C423" s="50" t="s">
        <v>3721</v>
      </c>
      <c r="D423" s="51" t="s">
        <v>3722</v>
      </c>
      <c r="E423" s="51"/>
      <c r="F423" s="52" t="s">
        <v>24</v>
      </c>
      <c r="G423" s="19" t="s">
        <v>3762</v>
      </c>
      <c r="H423" s="20" t="s">
        <v>26</v>
      </c>
      <c r="I423" s="21" t="s">
        <v>3742</v>
      </c>
      <c r="J423" s="22" t="s">
        <v>3763</v>
      </c>
      <c r="K423" s="23" t="s">
        <v>3764</v>
      </c>
      <c r="L423" s="24" t="s">
        <v>3745</v>
      </c>
      <c r="M423" s="24" t="s">
        <v>80</v>
      </c>
      <c r="N423" s="24" t="s">
        <v>3746</v>
      </c>
      <c r="O423" s="25" t="s">
        <v>82</v>
      </c>
      <c r="P423" s="26">
        <v>957</v>
      </c>
      <c r="Q423" s="27">
        <v>1</v>
      </c>
      <c r="R423" s="28" t="s">
        <v>34</v>
      </c>
    </row>
    <row r="424" spans="1:18" ht="44" customHeight="1">
      <c r="A424" s="39" t="s">
        <v>3719</v>
      </c>
      <c r="B424" s="42" t="s">
        <v>3720</v>
      </c>
      <c r="C424" s="50" t="s">
        <v>3721</v>
      </c>
      <c r="D424" s="51" t="s">
        <v>3722</v>
      </c>
      <c r="E424" s="51"/>
      <c r="F424" s="52" t="s">
        <v>24</v>
      </c>
      <c r="G424" s="19" t="s">
        <v>3765</v>
      </c>
      <c r="H424" s="20" t="s">
        <v>26</v>
      </c>
      <c r="I424" s="21" t="s">
        <v>3748</v>
      </c>
      <c r="J424" s="22" t="s">
        <v>3766</v>
      </c>
      <c r="K424" s="23" t="s">
        <v>3767</v>
      </c>
      <c r="L424" s="24" t="s">
        <v>3751</v>
      </c>
      <c r="M424" s="24" t="s">
        <v>80</v>
      </c>
      <c r="N424" s="24" t="s">
        <v>3752</v>
      </c>
      <c r="O424" s="25" t="s">
        <v>172</v>
      </c>
      <c r="P424" s="26">
        <v>958</v>
      </c>
      <c r="Q424" s="27">
        <v>1</v>
      </c>
      <c r="R424" s="28" t="s">
        <v>34</v>
      </c>
    </row>
    <row r="425" spans="1:18" ht="44" customHeight="1">
      <c r="A425" s="39" t="s">
        <v>3719</v>
      </c>
      <c r="B425" s="42" t="s">
        <v>3720</v>
      </c>
      <c r="C425" s="50" t="s">
        <v>3721</v>
      </c>
      <c r="D425" s="51" t="s">
        <v>3722</v>
      </c>
      <c r="E425" s="51"/>
      <c r="F425" s="52" t="s">
        <v>24</v>
      </c>
      <c r="G425" s="19" t="s">
        <v>3768</v>
      </c>
      <c r="H425" s="20" t="s">
        <v>26</v>
      </c>
      <c r="I425" s="21" t="s">
        <v>3724</v>
      </c>
      <c r="J425" s="22" t="s">
        <v>3769</v>
      </c>
      <c r="K425" s="23" t="s">
        <v>3770</v>
      </c>
      <c r="L425" s="24" t="s">
        <v>3727</v>
      </c>
      <c r="M425" s="24" t="s">
        <v>80</v>
      </c>
      <c r="N425" s="24" t="s">
        <v>3728</v>
      </c>
      <c r="O425" s="25" t="s">
        <v>74</v>
      </c>
      <c r="P425" s="26">
        <v>959</v>
      </c>
      <c r="Q425" s="27">
        <v>1</v>
      </c>
      <c r="R425" s="28" t="s">
        <v>34</v>
      </c>
    </row>
    <row r="426" spans="1:18" ht="44" customHeight="1">
      <c r="A426" s="39" t="s">
        <v>3719</v>
      </c>
      <c r="B426" s="42" t="s">
        <v>3720</v>
      </c>
      <c r="C426" s="50" t="s">
        <v>3721</v>
      </c>
      <c r="D426" s="51" t="s">
        <v>3722</v>
      </c>
      <c r="E426" s="51"/>
      <c r="F426" s="52" t="s">
        <v>24</v>
      </c>
      <c r="G426" s="19" t="s">
        <v>3771</v>
      </c>
      <c r="H426" s="20" t="s">
        <v>26</v>
      </c>
      <c r="I426" s="21" t="s">
        <v>3730</v>
      </c>
      <c r="J426" s="22" t="s">
        <v>3772</v>
      </c>
      <c r="K426" s="23" t="s">
        <v>3773</v>
      </c>
      <c r="L426" s="24" t="s">
        <v>3733</v>
      </c>
      <c r="M426" s="24" t="s">
        <v>80</v>
      </c>
      <c r="N426" s="24" t="s">
        <v>3734</v>
      </c>
      <c r="O426" s="25" t="s">
        <v>74</v>
      </c>
      <c r="P426" s="26">
        <v>960</v>
      </c>
      <c r="Q426" s="27">
        <v>1</v>
      </c>
      <c r="R426" s="28" t="s">
        <v>34</v>
      </c>
    </row>
    <row r="427" spans="1:18" ht="44" customHeight="1">
      <c r="A427" s="39" t="s">
        <v>3719</v>
      </c>
      <c r="B427" s="42" t="s">
        <v>3720</v>
      </c>
      <c r="C427" s="50" t="s">
        <v>3721</v>
      </c>
      <c r="D427" s="51" t="s">
        <v>3722</v>
      </c>
      <c r="E427" s="51"/>
      <c r="F427" s="52" t="s">
        <v>24</v>
      </c>
      <c r="G427" s="19" t="s">
        <v>3774</v>
      </c>
      <c r="H427" s="20" t="s">
        <v>26</v>
      </c>
      <c r="I427" s="21" t="s">
        <v>3736</v>
      </c>
      <c r="J427" s="22" t="s">
        <v>3775</v>
      </c>
      <c r="K427" s="23" t="s">
        <v>3776</v>
      </c>
      <c r="L427" s="24" t="s">
        <v>3739</v>
      </c>
      <c r="M427" s="24" t="s">
        <v>80</v>
      </c>
      <c r="N427" s="24" t="s">
        <v>3740</v>
      </c>
      <c r="O427" s="25" t="s">
        <v>74</v>
      </c>
      <c r="P427" s="26">
        <v>961</v>
      </c>
      <c r="Q427" s="27">
        <v>1</v>
      </c>
      <c r="R427" s="28" t="s">
        <v>34</v>
      </c>
    </row>
    <row r="428" spans="1:18" ht="44" customHeight="1">
      <c r="A428" s="39" t="s">
        <v>3719</v>
      </c>
      <c r="B428" s="42" t="s">
        <v>3720</v>
      </c>
      <c r="C428" s="50" t="s">
        <v>3721</v>
      </c>
      <c r="D428" s="51" t="s">
        <v>3722</v>
      </c>
      <c r="E428" s="51"/>
      <c r="F428" s="52" t="s">
        <v>24</v>
      </c>
      <c r="G428" s="19" t="s">
        <v>3777</v>
      </c>
      <c r="H428" s="20" t="s">
        <v>26</v>
      </c>
      <c r="I428" s="21" t="s">
        <v>3742</v>
      </c>
      <c r="J428" s="22" t="s">
        <v>3778</v>
      </c>
      <c r="K428" s="23" t="s">
        <v>3779</v>
      </c>
      <c r="L428" s="24" t="s">
        <v>3745</v>
      </c>
      <c r="M428" s="24" t="s">
        <v>80</v>
      </c>
      <c r="N428" s="24" t="s">
        <v>3746</v>
      </c>
      <c r="O428" s="25" t="s">
        <v>82</v>
      </c>
      <c r="P428" s="26">
        <v>962</v>
      </c>
      <c r="Q428" s="27">
        <v>1</v>
      </c>
      <c r="R428" s="28" t="s">
        <v>34</v>
      </c>
    </row>
    <row r="429" spans="1:18" ht="44" customHeight="1">
      <c r="A429" s="39" t="s">
        <v>3719</v>
      </c>
      <c r="B429" s="42" t="s">
        <v>3720</v>
      </c>
      <c r="C429" s="50" t="s">
        <v>3721</v>
      </c>
      <c r="D429" s="51" t="s">
        <v>3722</v>
      </c>
      <c r="E429" s="51"/>
      <c r="F429" s="52" t="s">
        <v>24</v>
      </c>
      <c r="G429" s="19" t="s">
        <v>3780</v>
      </c>
      <c r="H429" s="20" t="s">
        <v>26</v>
      </c>
      <c r="I429" s="21" t="s">
        <v>3748</v>
      </c>
      <c r="J429" s="22" t="s">
        <v>3781</v>
      </c>
      <c r="K429" s="23" t="s">
        <v>3782</v>
      </c>
      <c r="L429" s="24" t="s">
        <v>3751</v>
      </c>
      <c r="M429" s="24" t="s">
        <v>80</v>
      </c>
      <c r="N429" s="24" t="s">
        <v>3752</v>
      </c>
      <c r="O429" s="25" t="s">
        <v>74</v>
      </c>
      <c r="P429" s="26">
        <v>963</v>
      </c>
      <c r="Q429" s="27">
        <v>1</v>
      </c>
      <c r="R429" s="28" t="s">
        <v>34</v>
      </c>
    </row>
    <row r="430" spans="1:18" ht="44" customHeight="1">
      <c r="A430" s="39" t="s">
        <v>3719</v>
      </c>
      <c r="B430" s="42" t="s">
        <v>3720</v>
      </c>
      <c r="C430" s="50" t="s">
        <v>3721</v>
      </c>
      <c r="D430" s="51" t="s">
        <v>3722</v>
      </c>
      <c r="E430" s="51"/>
      <c r="F430" s="52" t="s">
        <v>24</v>
      </c>
      <c r="G430" s="19" t="s">
        <v>3783</v>
      </c>
      <c r="H430" s="20" t="s">
        <v>26</v>
      </c>
      <c r="I430" s="21" t="s">
        <v>3724</v>
      </c>
      <c r="J430" s="22" t="s">
        <v>3784</v>
      </c>
      <c r="K430" s="23" t="s">
        <v>3785</v>
      </c>
      <c r="L430" s="24" t="s">
        <v>3727</v>
      </c>
      <c r="M430" s="24" t="s">
        <v>80</v>
      </c>
      <c r="N430" s="24" t="s">
        <v>3728</v>
      </c>
      <c r="O430" s="25" t="s">
        <v>74</v>
      </c>
      <c r="P430" s="26">
        <v>964</v>
      </c>
      <c r="Q430" s="27">
        <v>1</v>
      </c>
      <c r="R430" s="28" t="s">
        <v>34</v>
      </c>
    </row>
    <row r="431" spans="1:18" ht="44" customHeight="1">
      <c r="A431" s="39" t="s">
        <v>3719</v>
      </c>
      <c r="B431" s="42" t="s">
        <v>3720</v>
      </c>
      <c r="C431" s="50" t="s">
        <v>3721</v>
      </c>
      <c r="D431" s="51" t="s">
        <v>3722</v>
      </c>
      <c r="E431" s="51"/>
      <c r="F431" s="52" t="s">
        <v>24</v>
      </c>
      <c r="G431" s="19" t="s">
        <v>3786</v>
      </c>
      <c r="H431" s="20" t="s">
        <v>26</v>
      </c>
      <c r="I431" s="21" t="s">
        <v>3730</v>
      </c>
      <c r="J431" s="22" t="s">
        <v>3787</v>
      </c>
      <c r="K431" s="23" t="s">
        <v>3788</v>
      </c>
      <c r="L431" s="24" t="s">
        <v>3733</v>
      </c>
      <c r="M431" s="24" t="s">
        <v>80</v>
      </c>
      <c r="N431" s="24" t="s">
        <v>3734</v>
      </c>
      <c r="O431" s="25" t="s">
        <v>74</v>
      </c>
      <c r="P431" s="26">
        <v>965</v>
      </c>
      <c r="Q431" s="27">
        <v>1</v>
      </c>
      <c r="R431" s="28" t="s">
        <v>34</v>
      </c>
    </row>
    <row r="432" spans="1:18" ht="44" customHeight="1">
      <c r="A432" s="39" t="s">
        <v>3719</v>
      </c>
      <c r="B432" s="42" t="s">
        <v>3720</v>
      </c>
      <c r="C432" s="50" t="s">
        <v>3721</v>
      </c>
      <c r="D432" s="51" t="s">
        <v>3722</v>
      </c>
      <c r="E432" s="51"/>
      <c r="F432" s="52" t="s">
        <v>24</v>
      </c>
      <c r="G432" s="19" t="s">
        <v>3789</v>
      </c>
      <c r="H432" s="20" t="s">
        <v>26</v>
      </c>
      <c r="I432" s="21" t="s">
        <v>3736</v>
      </c>
      <c r="J432" s="22" t="s">
        <v>3790</v>
      </c>
      <c r="K432" s="23" t="s">
        <v>3791</v>
      </c>
      <c r="L432" s="24" t="s">
        <v>3739</v>
      </c>
      <c r="M432" s="24" t="s">
        <v>80</v>
      </c>
      <c r="N432" s="24" t="s">
        <v>3740</v>
      </c>
      <c r="O432" s="25" t="s">
        <v>74</v>
      </c>
      <c r="P432" s="26">
        <v>966</v>
      </c>
      <c r="Q432" s="27">
        <v>1</v>
      </c>
      <c r="R432" s="28" t="s">
        <v>34</v>
      </c>
    </row>
    <row r="433" spans="1:18" ht="44" customHeight="1">
      <c r="A433" s="39" t="s">
        <v>3719</v>
      </c>
      <c r="B433" s="42" t="s">
        <v>3720</v>
      </c>
      <c r="C433" s="50" t="s">
        <v>3721</v>
      </c>
      <c r="D433" s="51" t="s">
        <v>3722</v>
      </c>
      <c r="E433" s="51"/>
      <c r="F433" s="52" t="s">
        <v>24</v>
      </c>
      <c r="G433" s="19" t="s">
        <v>3792</v>
      </c>
      <c r="H433" s="20" t="s">
        <v>26</v>
      </c>
      <c r="I433" s="21" t="s">
        <v>3742</v>
      </c>
      <c r="J433" s="22" t="s">
        <v>3793</v>
      </c>
      <c r="K433" s="23" t="s">
        <v>3794</v>
      </c>
      <c r="L433" s="24" t="s">
        <v>3745</v>
      </c>
      <c r="M433" s="24" t="s">
        <v>80</v>
      </c>
      <c r="N433" s="24" t="s">
        <v>3746</v>
      </c>
      <c r="O433" s="25" t="s">
        <v>74</v>
      </c>
      <c r="P433" s="26">
        <v>967</v>
      </c>
      <c r="Q433" s="27">
        <v>1</v>
      </c>
      <c r="R433" s="28" t="s">
        <v>34</v>
      </c>
    </row>
    <row r="434" spans="1:18" ht="44" customHeight="1">
      <c r="A434" s="39" t="s">
        <v>3719</v>
      </c>
      <c r="B434" s="42" t="s">
        <v>3720</v>
      </c>
      <c r="C434" s="50" t="s">
        <v>3721</v>
      </c>
      <c r="D434" s="51" t="s">
        <v>3722</v>
      </c>
      <c r="E434" s="51"/>
      <c r="F434" s="52" t="s">
        <v>24</v>
      </c>
      <c r="G434" s="19" t="s">
        <v>3795</v>
      </c>
      <c r="H434" s="20" t="s">
        <v>26</v>
      </c>
      <c r="I434" s="21" t="s">
        <v>3748</v>
      </c>
      <c r="J434" s="22" t="s">
        <v>3796</v>
      </c>
      <c r="K434" s="23" t="s">
        <v>3797</v>
      </c>
      <c r="L434" s="24" t="s">
        <v>3751</v>
      </c>
      <c r="M434" s="24" t="s">
        <v>80</v>
      </c>
      <c r="N434" s="24" t="s">
        <v>3752</v>
      </c>
      <c r="O434" s="25" t="s">
        <v>74</v>
      </c>
      <c r="P434" s="26">
        <v>968</v>
      </c>
      <c r="Q434" s="27">
        <v>1</v>
      </c>
      <c r="R434" s="28" t="s">
        <v>34</v>
      </c>
    </row>
    <row r="435" spans="1:18" ht="44" customHeight="1">
      <c r="A435" s="39" t="s">
        <v>3719</v>
      </c>
      <c r="B435" s="42" t="s">
        <v>3720</v>
      </c>
      <c r="C435" s="50" t="s">
        <v>3721</v>
      </c>
      <c r="D435" s="51" t="s">
        <v>3722</v>
      </c>
      <c r="E435" s="51"/>
      <c r="F435" s="52" t="s">
        <v>24</v>
      </c>
      <c r="G435" s="19" t="s">
        <v>3798</v>
      </c>
      <c r="H435" s="20" t="s">
        <v>26</v>
      </c>
      <c r="I435" s="21" t="s">
        <v>3724</v>
      </c>
      <c r="J435" s="22" t="s">
        <v>3799</v>
      </c>
      <c r="K435" s="23" t="s">
        <v>3800</v>
      </c>
      <c r="L435" s="24" t="s">
        <v>3727</v>
      </c>
      <c r="M435" s="24" t="s">
        <v>80</v>
      </c>
      <c r="N435" s="24" t="s">
        <v>3728</v>
      </c>
      <c r="O435" s="25" t="s">
        <v>172</v>
      </c>
      <c r="P435" s="26">
        <v>969</v>
      </c>
      <c r="Q435" s="27">
        <v>1</v>
      </c>
      <c r="R435" s="28" t="s">
        <v>34</v>
      </c>
    </row>
    <row r="436" spans="1:18" ht="44" customHeight="1">
      <c r="A436" s="39" t="s">
        <v>3719</v>
      </c>
      <c r="B436" s="42" t="s">
        <v>3720</v>
      </c>
      <c r="C436" s="50" t="s">
        <v>3721</v>
      </c>
      <c r="D436" s="51" t="s">
        <v>3722</v>
      </c>
      <c r="E436" s="51"/>
      <c r="F436" s="52" t="s">
        <v>24</v>
      </c>
      <c r="G436" s="19" t="s">
        <v>3801</v>
      </c>
      <c r="H436" s="20" t="s">
        <v>26</v>
      </c>
      <c r="I436" s="21" t="s">
        <v>3730</v>
      </c>
      <c r="J436" s="22" t="s">
        <v>3802</v>
      </c>
      <c r="K436" s="23" t="s">
        <v>3803</v>
      </c>
      <c r="L436" s="24" t="s">
        <v>3733</v>
      </c>
      <c r="M436" s="24" t="s">
        <v>80</v>
      </c>
      <c r="N436" s="24" t="s">
        <v>3734</v>
      </c>
      <c r="O436" s="25" t="s">
        <v>172</v>
      </c>
      <c r="P436" s="26">
        <v>970</v>
      </c>
      <c r="Q436" s="27">
        <v>1</v>
      </c>
      <c r="R436" s="28" t="s">
        <v>34</v>
      </c>
    </row>
    <row r="437" spans="1:18" ht="44" customHeight="1">
      <c r="A437" s="39" t="s">
        <v>3719</v>
      </c>
      <c r="B437" s="42" t="s">
        <v>3720</v>
      </c>
      <c r="C437" s="50" t="s">
        <v>3721</v>
      </c>
      <c r="D437" s="51" t="s">
        <v>3722</v>
      </c>
      <c r="E437" s="51"/>
      <c r="F437" s="52" t="s">
        <v>24</v>
      </c>
      <c r="G437" s="19" t="s">
        <v>3804</v>
      </c>
      <c r="H437" s="20" t="s">
        <v>26</v>
      </c>
      <c r="I437" s="21" t="s">
        <v>3736</v>
      </c>
      <c r="J437" s="22" t="s">
        <v>3805</v>
      </c>
      <c r="K437" s="23" t="s">
        <v>3806</v>
      </c>
      <c r="L437" s="24" t="s">
        <v>3739</v>
      </c>
      <c r="M437" s="24" t="s">
        <v>80</v>
      </c>
      <c r="N437" s="24" t="s">
        <v>3740</v>
      </c>
      <c r="O437" s="25" t="s">
        <v>172</v>
      </c>
      <c r="P437" s="26">
        <v>971</v>
      </c>
      <c r="Q437" s="27">
        <v>1</v>
      </c>
      <c r="R437" s="28" t="s">
        <v>34</v>
      </c>
    </row>
    <row r="438" spans="1:18" ht="44" customHeight="1">
      <c r="A438" s="39" t="s">
        <v>3719</v>
      </c>
      <c r="B438" s="42" t="s">
        <v>3720</v>
      </c>
      <c r="C438" s="50" t="s">
        <v>3721</v>
      </c>
      <c r="D438" s="51" t="s">
        <v>3722</v>
      </c>
      <c r="E438" s="51"/>
      <c r="F438" s="52" t="s">
        <v>24</v>
      </c>
      <c r="G438" s="19" t="s">
        <v>3807</v>
      </c>
      <c r="H438" s="20" t="s">
        <v>26</v>
      </c>
      <c r="I438" s="21" t="s">
        <v>3742</v>
      </c>
      <c r="J438" s="22" t="s">
        <v>3808</v>
      </c>
      <c r="K438" s="23" t="s">
        <v>3809</v>
      </c>
      <c r="L438" s="24" t="s">
        <v>3745</v>
      </c>
      <c r="M438" s="24" t="s">
        <v>80</v>
      </c>
      <c r="N438" s="24" t="s">
        <v>3746</v>
      </c>
      <c r="O438" s="25" t="s">
        <v>172</v>
      </c>
      <c r="P438" s="26">
        <v>972</v>
      </c>
      <c r="Q438" s="27">
        <v>1</v>
      </c>
      <c r="R438" s="28" t="s">
        <v>34</v>
      </c>
    </row>
    <row r="439" spans="1:18" ht="44" customHeight="1">
      <c r="A439" s="39" t="s">
        <v>3719</v>
      </c>
      <c r="B439" s="42" t="s">
        <v>3720</v>
      </c>
      <c r="C439" s="50" t="s">
        <v>3721</v>
      </c>
      <c r="D439" s="51" t="s">
        <v>3722</v>
      </c>
      <c r="E439" s="51"/>
      <c r="F439" s="52" t="s">
        <v>24</v>
      </c>
      <c r="G439" s="19" t="s">
        <v>3810</v>
      </c>
      <c r="H439" s="20" t="s">
        <v>26</v>
      </c>
      <c r="I439" s="21" t="s">
        <v>3748</v>
      </c>
      <c r="J439" s="22" t="s">
        <v>3811</v>
      </c>
      <c r="K439" s="23" t="s">
        <v>3812</v>
      </c>
      <c r="L439" s="24" t="s">
        <v>3751</v>
      </c>
      <c r="M439" s="24" t="s">
        <v>80</v>
      </c>
      <c r="N439" s="24" t="s">
        <v>3752</v>
      </c>
      <c r="O439" s="25" t="s">
        <v>172</v>
      </c>
      <c r="P439" s="26">
        <v>973</v>
      </c>
      <c r="Q439" s="27">
        <v>1</v>
      </c>
      <c r="R439" s="28" t="s">
        <v>34</v>
      </c>
    </row>
    <row r="440" spans="1:18" ht="44" customHeight="1">
      <c r="A440" s="39" t="s">
        <v>3719</v>
      </c>
      <c r="B440" s="42" t="s">
        <v>3720</v>
      </c>
      <c r="C440" s="50" t="s">
        <v>3721</v>
      </c>
      <c r="D440" s="51" t="s">
        <v>3722</v>
      </c>
      <c r="E440" s="51"/>
      <c r="F440" s="52" t="s">
        <v>24</v>
      </c>
      <c r="G440" s="19" t="s">
        <v>3813</v>
      </c>
      <c r="H440" s="20" t="s">
        <v>26</v>
      </c>
      <c r="I440" s="21" t="s">
        <v>3724</v>
      </c>
      <c r="J440" s="22" t="s">
        <v>3814</v>
      </c>
      <c r="K440" s="23" t="s">
        <v>3815</v>
      </c>
      <c r="L440" s="24" t="s">
        <v>3727</v>
      </c>
      <c r="M440" s="24" t="s">
        <v>80</v>
      </c>
      <c r="N440" s="24" t="s">
        <v>3728</v>
      </c>
      <c r="O440" s="25" t="s">
        <v>172</v>
      </c>
      <c r="P440" s="26">
        <v>974</v>
      </c>
      <c r="Q440" s="27">
        <v>1</v>
      </c>
      <c r="R440" s="28" t="s">
        <v>34</v>
      </c>
    </row>
    <row r="441" spans="1:18" ht="44" customHeight="1">
      <c r="A441" s="39" t="s">
        <v>3719</v>
      </c>
      <c r="B441" s="42" t="s">
        <v>3720</v>
      </c>
      <c r="C441" s="50" t="s">
        <v>3721</v>
      </c>
      <c r="D441" s="51" t="s">
        <v>3722</v>
      </c>
      <c r="E441" s="51"/>
      <c r="F441" s="52" t="s">
        <v>24</v>
      </c>
      <c r="G441" s="19" t="s">
        <v>3816</v>
      </c>
      <c r="H441" s="20" t="s">
        <v>26</v>
      </c>
      <c r="I441" s="21" t="s">
        <v>3730</v>
      </c>
      <c r="J441" s="22" t="s">
        <v>3817</v>
      </c>
      <c r="K441" s="23" t="s">
        <v>3818</v>
      </c>
      <c r="L441" s="24" t="s">
        <v>3733</v>
      </c>
      <c r="M441" s="24" t="s">
        <v>80</v>
      </c>
      <c r="N441" s="24" t="s">
        <v>3734</v>
      </c>
      <c r="O441" s="25" t="s">
        <v>172</v>
      </c>
      <c r="P441" s="26">
        <v>975</v>
      </c>
      <c r="Q441" s="27">
        <v>1</v>
      </c>
      <c r="R441" s="28" t="s">
        <v>34</v>
      </c>
    </row>
    <row r="442" spans="1:18" ht="44" customHeight="1">
      <c r="A442" s="39" t="s">
        <v>3719</v>
      </c>
      <c r="B442" s="42" t="s">
        <v>3720</v>
      </c>
      <c r="C442" s="50" t="s">
        <v>3721</v>
      </c>
      <c r="D442" s="51" t="s">
        <v>3722</v>
      </c>
      <c r="E442" s="51"/>
      <c r="F442" s="52" t="s">
        <v>24</v>
      </c>
      <c r="G442" s="19" t="s">
        <v>3819</v>
      </c>
      <c r="H442" s="20" t="s">
        <v>26</v>
      </c>
      <c r="I442" s="21" t="s">
        <v>3736</v>
      </c>
      <c r="J442" s="22" t="s">
        <v>3820</v>
      </c>
      <c r="K442" s="23" t="s">
        <v>3821</v>
      </c>
      <c r="L442" s="24" t="s">
        <v>3739</v>
      </c>
      <c r="M442" s="24" t="s">
        <v>80</v>
      </c>
      <c r="N442" s="24" t="s">
        <v>3740</v>
      </c>
      <c r="O442" s="25" t="s">
        <v>172</v>
      </c>
      <c r="P442" s="26">
        <v>976</v>
      </c>
      <c r="Q442" s="27">
        <v>1</v>
      </c>
      <c r="R442" s="28" t="s">
        <v>34</v>
      </c>
    </row>
    <row r="443" spans="1:18" ht="44" customHeight="1">
      <c r="A443" s="39" t="s">
        <v>3719</v>
      </c>
      <c r="B443" s="42" t="s">
        <v>3720</v>
      </c>
      <c r="C443" s="50" t="s">
        <v>3721</v>
      </c>
      <c r="D443" s="51" t="s">
        <v>3722</v>
      </c>
      <c r="E443" s="51"/>
      <c r="F443" s="52" t="s">
        <v>24</v>
      </c>
      <c r="G443" s="19" t="s">
        <v>3822</v>
      </c>
      <c r="H443" s="20" t="s">
        <v>26</v>
      </c>
      <c r="I443" s="21" t="s">
        <v>3742</v>
      </c>
      <c r="J443" s="22" t="s">
        <v>3823</v>
      </c>
      <c r="K443" s="23" t="s">
        <v>3824</v>
      </c>
      <c r="L443" s="24" t="s">
        <v>3745</v>
      </c>
      <c r="M443" s="24" t="s">
        <v>80</v>
      </c>
      <c r="N443" s="24" t="s">
        <v>3746</v>
      </c>
      <c r="O443" s="25" t="s">
        <v>172</v>
      </c>
      <c r="P443" s="26">
        <v>977</v>
      </c>
      <c r="Q443" s="27">
        <v>1</v>
      </c>
      <c r="R443" s="28" t="s">
        <v>34</v>
      </c>
    </row>
    <row r="444" spans="1:18" ht="44" customHeight="1">
      <c r="A444" s="39" t="s">
        <v>3719</v>
      </c>
      <c r="B444" s="42" t="s">
        <v>3720</v>
      </c>
      <c r="C444" s="50" t="s">
        <v>3721</v>
      </c>
      <c r="D444" s="51" t="s">
        <v>3722</v>
      </c>
      <c r="E444" s="51"/>
      <c r="F444" s="52" t="s">
        <v>24</v>
      </c>
      <c r="G444" s="19" t="s">
        <v>3825</v>
      </c>
      <c r="H444" s="20" t="s">
        <v>26</v>
      </c>
      <c r="I444" s="21" t="s">
        <v>3748</v>
      </c>
      <c r="J444" s="22" t="s">
        <v>3826</v>
      </c>
      <c r="K444" s="23" t="s">
        <v>3827</v>
      </c>
      <c r="L444" s="24" t="s">
        <v>3751</v>
      </c>
      <c r="M444" s="24" t="s">
        <v>80</v>
      </c>
      <c r="N444" s="24" t="s">
        <v>3752</v>
      </c>
      <c r="O444" s="25" t="s">
        <v>172</v>
      </c>
      <c r="P444" s="26">
        <v>978</v>
      </c>
      <c r="Q444" s="27">
        <v>1</v>
      </c>
      <c r="R444" s="28" t="s">
        <v>34</v>
      </c>
    </row>
    <row r="445" spans="1:18" ht="44" customHeight="1">
      <c r="A445" s="39" t="s">
        <v>3719</v>
      </c>
      <c r="B445" s="42" t="s">
        <v>3720</v>
      </c>
      <c r="C445" s="50" t="s">
        <v>3721</v>
      </c>
      <c r="D445" s="51" t="s">
        <v>3722</v>
      </c>
      <c r="E445" s="51"/>
      <c r="F445" s="52" t="s">
        <v>24</v>
      </c>
      <c r="G445" s="19" t="s">
        <v>3828</v>
      </c>
      <c r="H445" s="20" t="s">
        <v>26</v>
      </c>
      <c r="I445" s="21" t="s">
        <v>3724</v>
      </c>
      <c r="J445" s="22" t="s">
        <v>3829</v>
      </c>
      <c r="K445" s="23" t="s">
        <v>3830</v>
      </c>
      <c r="L445" s="24" t="s">
        <v>3727</v>
      </c>
      <c r="M445" s="24" t="s">
        <v>80</v>
      </c>
      <c r="N445" s="24" t="s">
        <v>3728</v>
      </c>
      <c r="O445" s="25" t="s">
        <v>172</v>
      </c>
      <c r="P445" s="26">
        <v>979</v>
      </c>
      <c r="Q445" s="27">
        <v>1</v>
      </c>
      <c r="R445" s="28" t="s">
        <v>34</v>
      </c>
    </row>
    <row r="446" spans="1:18" ht="44" customHeight="1">
      <c r="A446" s="39" t="s">
        <v>3719</v>
      </c>
      <c r="B446" s="42" t="s">
        <v>3720</v>
      </c>
      <c r="C446" s="50" t="s">
        <v>3721</v>
      </c>
      <c r="D446" s="51" t="s">
        <v>3722</v>
      </c>
      <c r="E446" s="51"/>
      <c r="F446" s="52" t="s">
        <v>24</v>
      </c>
      <c r="G446" s="19" t="s">
        <v>3831</v>
      </c>
      <c r="H446" s="20" t="s">
        <v>26</v>
      </c>
      <c r="I446" s="21" t="s">
        <v>3730</v>
      </c>
      <c r="J446" s="22" t="s">
        <v>3832</v>
      </c>
      <c r="K446" s="23" t="s">
        <v>3833</v>
      </c>
      <c r="L446" s="24" t="s">
        <v>3733</v>
      </c>
      <c r="M446" s="24" t="s">
        <v>80</v>
      </c>
      <c r="N446" s="24" t="s">
        <v>3734</v>
      </c>
      <c r="O446" s="25" t="s">
        <v>172</v>
      </c>
      <c r="P446" s="26">
        <v>980</v>
      </c>
      <c r="Q446" s="27">
        <v>1</v>
      </c>
      <c r="R446" s="28" t="s">
        <v>34</v>
      </c>
    </row>
    <row r="447" spans="1:18" ht="44" customHeight="1">
      <c r="A447" s="39" t="s">
        <v>3719</v>
      </c>
      <c r="B447" s="42" t="s">
        <v>3720</v>
      </c>
      <c r="C447" s="50" t="s">
        <v>3721</v>
      </c>
      <c r="D447" s="51" t="s">
        <v>3722</v>
      </c>
      <c r="E447" s="51"/>
      <c r="F447" s="52" t="s">
        <v>24</v>
      </c>
      <c r="G447" s="19" t="s">
        <v>3834</v>
      </c>
      <c r="H447" s="20" t="s">
        <v>26</v>
      </c>
      <c r="I447" s="21" t="s">
        <v>3736</v>
      </c>
      <c r="J447" s="22" t="s">
        <v>3835</v>
      </c>
      <c r="K447" s="23" t="s">
        <v>3836</v>
      </c>
      <c r="L447" s="24" t="s">
        <v>3739</v>
      </c>
      <c r="M447" s="24" t="s">
        <v>80</v>
      </c>
      <c r="N447" s="24" t="s">
        <v>3740</v>
      </c>
      <c r="O447" s="25" t="s">
        <v>172</v>
      </c>
      <c r="P447" s="26">
        <v>981</v>
      </c>
      <c r="Q447" s="27">
        <v>1</v>
      </c>
      <c r="R447" s="28" t="s">
        <v>34</v>
      </c>
    </row>
    <row r="448" spans="1:18" ht="44" customHeight="1">
      <c r="A448" s="39" t="s">
        <v>3719</v>
      </c>
      <c r="B448" s="42" t="s">
        <v>3720</v>
      </c>
      <c r="C448" s="50" t="s">
        <v>3721</v>
      </c>
      <c r="D448" s="51" t="s">
        <v>3722</v>
      </c>
      <c r="E448" s="51"/>
      <c r="F448" s="52" t="s">
        <v>24</v>
      </c>
      <c r="G448" s="19" t="s">
        <v>3837</v>
      </c>
      <c r="H448" s="20" t="s">
        <v>26</v>
      </c>
      <c r="I448" s="21" t="s">
        <v>3742</v>
      </c>
      <c r="J448" s="22" t="s">
        <v>3838</v>
      </c>
      <c r="K448" s="23" t="s">
        <v>3839</v>
      </c>
      <c r="L448" s="24" t="s">
        <v>3745</v>
      </c>
      <c r="M448" s="24" t="s">
        <v>80</v>
      </c>
      <c r="N448" s="24" t="s">
        <v>3746</v>
      </c>
      <c r="O448" s="25" t="s">
        <v>172</v>
      </c>
      <c r="P448" s="26">
        <v>982</v>
      </c>
      <c r="Q448" s="27">
        <v>1</v>
      </c>
      <c r="R448" s="28" t="s">
        <v>34</v>
      </c>
    </row>
    <row r="449" spans="1:18" ht="44" customHeight="1">
      <c r="A449" s="39" t="s">
        <v>3719</v>
      </c>
      <c r="B449" s="42" t="s">
        <v>3720</v>
      </c>
      <c r="C449" s="50" t="s">
        <v>3721</v>
      </c>
      <c r="D449" s="51" t="s">
        <v>3722</v>
      </c>
      <c r="E449" s="51"/>
      <c r="F449" s="52" t="s">
        <v>24</v>
      </c>
      <c r="G449" s="19" t="s">
        <v>3840</v>
      </c>
      <c r="H449" s="20" t="s">
        <v>26</v>
      </c>
      <c r="I449" s="21" t="s">
        <v>3748</v>
      </c>
      <c r="J449" s="22" t="s">
        <v>3841</v>
      </c>
      <c r="K449" s="23" t="s">
        <v>3842</v>
      </c>
      <c r="L449" s="24" t="s">
        <v>3751</v>
      </c>
      <c r="M449" s="24" t="s">
        <v>80</v>
      </c>
      <c r="N449" s="24" t="s">
        <v>3752</v>
      </c>
      <c r="O449" s="25" t="s">
        <v>172</v>
      </c>
      <c r="P449" s="26">
        <v>983</v>
      </c>
      <c r="Q449" s="27">
        <v>1</v>
      </c>
      <c r="R449" s="28" t="s">
        <v>34</v>
      </c>
    </row>
    <row r="450" spans="1:18" ht="44" customHeight="1">
      <c r="A450" s="39" t="s">
        <v>3719</v>
      </c>
      <c r="B450" s="42" t="s">
        <v>3720</v>
      </c>
      <c r="C450" s="50" t="s">
        <v>3721</v>
      </c>
      <c r="D450" s="51" t="s">
        <v>3722</v>
      </c>
      <c r="E450" s="51"/>
      <c r="F450" s="52" t="s">
        <v>24</v>
      </c>
      <c r="G450" s="19" t="s">
        <v>3843</v>
      </c>
      <c r="H450" s="20" t="s">
        <v>26</v>
      </c>
      <c r="I450" s="21" t="s">
        <v>3724</v>
      </c>
      <c r="J450" s="22" t="s">
        <v>3844</v>
      </c>
      <c r="K450" s="23" t="s">
        <v>3845</v>
      </c>
      <c r="L450" s="24" t="s">
        <v>3727</v>
      </c>
      <c r="M450" s="24" t="s">
        <v>80</v>
      </c>
      <c r="N450" s="24" t="s">
        <v>3728</v>
      </c>
      <c r="O450" s="25" t="s">
        <v>172</v>
      </c>
      <c r="P450" s="26">
        <v>984</v>
      </c>
      <c r="Q450" s="27">
        <v>1</v>
      </c>
      <c r="R450" s="28" t="s">
        <v>34</v>
      </c>
    </row>
    <row r="451" spans="1:18" ht="44" customHeight="1">
      <c r="A451" s="39" t="s">
        <v>3719</v>
      </c>
      <c r="B451" s="42" t="s">
        <v>3720</v>
      </c>
      <c r="C451" s="50" t="s">
        <v>3721</v>
      </c>
      <c r="D451" s="51" t="s">
        <v>3722</v>
      </c>
      <c r="E451" s="51"/>
      <c r="F451" s="52" t="s">
        <v>24</v>
      </c>
      <c r="G451" s="19" t="s">
        <v>3846</v>
      </c>
      <c r="H451" s="20" t="s">
        <v>26</v>
      </c>
      <c r="I451" s="21" t="s">
        <v>3730</v>
      </c>
      <c r="J451" s="22" t="s">
        <v>3847</v>
      </c>
      <c r="K451" s="23" t="s">
        <v>3848</v>
      </c>
      <c r="L451" s="24" t="s">
        <v>3733</v>
      </c>
      <c r="M451" s="24" t="s">
        <v>80</v>
      </c>
      <c r="N451" s="24" t="s">
        <v>3734</v>
      </c>
      <c r="O451" s="25" t="s">
        <v>172</v>
      </c>
      <c r="P451" s="26">
        <v>985</v>
      </c>
      <c r="Q451" s="27">
        <v>1</v>
      </c>
      <c r="R451" s="28" t="s">
        <v>34</v>
      </c>
    </row>
    <row r="452" spans="1:18" ht="44" customHeight="1">
      <c r="A452" s="39" t="s">
        <v>3719</v>
      </c>
      <c r="B452" s="42" t="s">
        <v>3720</v>
      </c>
      <c r="C452" s="50" t="s">
        <v>3721</v>
      </c>
      <c r="D452" s="51" t="s">
        <v>3722</v>
      </c>
      <c r="E452" s="51"/>
      <c r="F452" s="52" t="s">
        <v>24</v>
      </c>
      <c r="G452" s="19" t="s">
        <v>3849</v>
      </c>
      <c r="H452" s="20" t="s">
        <v>26</v>
      </c>
      <c r="I452" s="21" t="s">
        <v>3736</v>
      </c>
      <c r="J452" s="22" t="s">
        <v>3850</v>
      </c>
      <c r="K452" s="23" t="s">
        <v>3851</v>
      </c>
      <c r="L452" s="24" t="s">
        <v>3739</v>
      </c>
      <c r="M452" s="24" t="s">
        <v>80</v>
      </c>
      <c r="N452" s="24" t="s">
        <v>3740</v>
      </c>
      <c r="O452" s="25" t="s">
        <v>172</v>
      </c>
      <c r="P452" s="26">
        <v>986</v>
      </c>
      <c r="Q452" s="27">
        <v>1</v>
      </c>
      <c r="R452" s="28" t="s">
        <v>34</v>
      </c>
    </row>
    <row r="453" spans="1:18" ht="44" customHeight="1">
      <c r="A453" s="39" t="s">
        <v>3719</v>
      </c>
      <c r="B453" s="42" t="s">
        <v>3720</v>
      </c>
      <c r="C453" s="50" t="s">
        <v>3721</v>
      </c>
      <c r="D453" s="51" t="s">
        <v>3722</v>
      </c>
      <c r="E453" s="51"/>
      <c r="F453" s="52" t="s">
        <v>24</v>
      </c>
      <c r="G453" s="19" t="s">
        <v>3852</v>
      </c>
      <c r="H453" s="20" t="s">
        <v>26</v>
      </c>
      <c r="I453" s="21" t="s">
        <v>3742</v>
      </c>
      <c r="J453" s="22" t="s">
        <v>3853</v>
      </c>
      <c r="K453" s="23" t="s">
        <v>3854</v>
      </c>
      <c r="L453" s="24" t="s">
        <v>3745</v>
      </c>
      <c r="M453" s="24" t="s">
        <v>80</v>
      </c>
      <c r="N453" s="24" t="s">
        <v>3746</v>
      </c>
      <c r="O453" s="25" t="s">
        <v>82</v>
      </c>
      <c r="P453" s="26">
        <v>987</v>
      </c>
      <c r="Q453" s="27">
        <v>1</v>
      </c>
      <c r="R453" s="28" t="s">
        <v>34</v>
      </c>
    </row>
    <row r="454" spans="1:18" ht="44" customHeight="1">
      <c r="A454" s="39" t="s">
        <v>3719</v>
      </c>
      <c r="B454" s="42" t="s">
        <v>3720</v>
      </c>
      <c r="C454" s="50" t="s">
        <v>3721</v>
      </c>
      <c r="D454" s="51" t="s">
        <v>3722</v>
      </c>
      <c r="E454" s="51"/>
      <c r="F454" s="52" t="s">
        <v>24</v>
      </c>
      <c r="G454" s="19" t="s">
        <v>3855</v>
      </c>
      <c r="H454" s="20" t="s">
        <v>26</v>
      </c>
      <c r="I454" s="21" t="s">
        <v>3748</v>
      </c>
      <c r="J454" s="22" t="s">
        <v>3856</v>
      </c>
      <c r="K454" s="23" t="s">
        <v>3857</v>
      </c>
      <c r="L454" s="24" t="s">
        <v>3751</v>
      </c>
      <c r="M454" s="24" t="s">
        <v>80</v>
      </c>
      <c r="N454" s="24" t="s">
        <v>3752</v>
      </c>
      <c r="O454" s="25" t="s">
        <v>172</v>
      </c>
      <c r="P454" s="26">
        <v>988</v>
      </c>
      <c r="Q454" s="27">
        <v>1</v>
      </c>
      <c r="R454" s="28" t="s">
        <v>34</v>
      </c>
    </row>
    <row r="455" spans="1:18" ht="44" customHeight="1">
      <c r="A455" s="39" t="s">
        <v>3719</v>
      </c>
      <c r="B455" s="42" t="s">
        <v>3720</v>
      </c>
      <c r="C455" s="50" t="s">
        <v>3721</v>
      </c>
      <c r="D455" s="51" t="s">
        <v>3722</v>
      </c>
      <c r="E455" s="51"/>
      <c r="F455" s="52" t="s">
        <v>24</v>
      </c>
      <c r="G455" s="19" t="s">
        <v>3858</v>
      </c>
      <c r="H455" s="20" t="s">
        <v>26</v>
      </c>
      <c r="I455" s="21" t="s">
        <v>3724</v>
      </c>
      <c r="J455" s="22" t="s">
        <v>3859</v>
      </c>
      <c r="K455" s="23" t="s">
        <v>3860</v>
      </c>
      <c r="L455" s="24" t="s">
        <v>3727</v>
      </c>
      <c r="M455" s="24" t="s">
        <v>80</v>
      </c>
      <c r="N455" s="24" t="s">
        <v>3728</v>
      </c>
      <c r="O455" s="25" t="s">
        <v>172</v>
      </c>
      <c r="P455" s="26">
        <v>989</v>
      </c>
      <c r="Q455" s="27">
        <v>1</v>
      </c>
      <c r="R455" s="28" t="s">
        <v>34</v>
      </c>
    </row>
    <row r="456" spans="1:18" ht="44" customHeight="1">
      <c r="A456" s="39" t="s">
        <v>3719</v>
      </c>
      <c r="B456" s="42" t="s">
        <v>3720</v>
      </c>
      <c r="C456" s="50" t="s">
        <v>3721</v>
      </c>
      <c r="D456" s="51" t="s">
        <v>3722</v>
      </c>
      <c r="E456" s="51"/>
      <c r="F456" s="52" t="s">
        <v>24</v>
      </c>
      <c r="G456" s="19" t="s">
        <v>3861</v>
      </c>
      <c r="H456" s="20" t="s">
        <v>26</v>
      </c>
      <c r="I456" s="21" t="s">
        <v>3730</v>
      </c>
      <c r="J456" s="22" t="s">
        <v>3862</v>
      </c>
      <c r="K456" s="23" t="s">
        <v>3863</v>
      </c>
      <c r="L456" s="24" t="s">
        <v>3733</v>
      </c>
      <c r="M456" s="24" t="s">
        <v>80</v>
      </c>
      <c r="N456" s="24" t="s">
        <v>3734</v>
      </c>
      <c r="O456" s="25" t="s">
        <v>82</v>
      </c>
      <c r="P456" s="26">
        <v>990</v>
      </c>
      <c r="Q456" s="27">
        <v>1</v>
      </c>
      <c r="R456" s="28" t="s">
        <v>34</v>
      </c>
    </row>
    <row r="457" spans="1:18" ht="44" customHeight="1">
      <c r="A457" s="39" t="s">
        <v>3719</v>
      </c>
      <c r="B457" s="42" t="s">
        <v>3720</v>
      </c>
      <c r="C457" s="50" t="s">
        <v>3721</v>
      </c>
      <c r="D457" s="51" t="s">
        <v>3722</v>
      </c>
      <c r="E457" s="51"/>
      <c r="F457" s="52" t="s">
        <v>24</v>
      </c>
      <c r="G457" s="19" t="s">
        <v>3864</v>
      </c>
      <c r="H457" s="20" t="s">
        <v>26</v>
      </c>
      <c r="I457" s="21" t="s">
        <v>3736</v>
      </c>
      <c r="J457" s="22" t="s">
        <v>3865</v>
      </c>
      <c r="K457" s="23" t="s">
        <v>3866</v>
      </c>
      <c r="L457" s="24" t="s">
        <v>3739</v>
      </c>
      <c r="M457" s="24" t="s">
        <v>80</v>
      </c>
      <c r="N457" s="24" t="s">
        <v>3740</v>
      </c>
      <c r="O457" s="25" t="s">
        <v>82</v>
      </c>
      <c r="P457" s="26">
        <v>991</v>
      </c>
      <c r="Q457" s="27">
        <v>1</v>
      </c>
      <c r="R457" s="28" t="s">
        <v>34</v>
      </c>
    </row>
    <row r="458" spans="1:18" ht="44" customHeight="1">
      <c r="A458" s="39" t="s">
        <v>3719</v>
      </c>
      <c r="B458" s="42" t="s">
        <v>3720</v>
      </c>
      <c r="C458" s="50" t="s">
        <v>3721</v>
      </c>
      <c r="D458" s="51" t="s">
        <v>3722</v>
      </c>
      <c r="E458" s="51"/>
      <c r="F458" s="52" t="s">
        <v>24</v>
      </c>
      <c r="G458" s="19" t="s">
        <v>3867</v>
      </c>
      <c r="H458" s="20" t="s">
        <v>26</v>
      </c>
      <c r="I458" s="21" t="s">
        <v>3742</v>
      </c>
      <c r="J458" s="22" t="s">
        <v>3868</v>
      </c>
      <c r="K458" s="23" t="s">
        <v>3869</v>
      </c>
      <c r="L458" s="24" t="s">
        <v>3745</v>
      </c>
      <c r="M458" s="24" t="s">
        <v>80</v>
      </c>
      <c r="N458" s="24" t="s">
        <v>3746</v>
      </c>
      <c r="O458" s="25" t="s">
        <v>82</v>
      </c>
      <c r="P458" s="26">
        <v>992</v>
      </c>
      <c r="Q458" s="27">
        <v>1</v>
      </c>
      <c r="R458" s="28" t="s">
        <v>34</v>
      </c>
    </row>
    <row r="459" spans="1:18" ht="44" customHeight="1">
      <c r="A459" s="39" t="s">
        <v>3719</v>
      </c>
      <c r="B459" s="42" t="s">
        <v>3720</v>
      </c>
      <c r="C459" s="50" t="s">
        <v>3721</v>
      </c>
      <c r="D459" s="51" t="s">
        <v>3722</v>
      </c>
      <c r="E459" s="51"/>
      <c r="F459" s="52" t="s">
        <v>24</v>
      </c>
      <c r="G459" s="19" t="s">
        <v>3870</v>
      </c>
      <c r="H459" s="20" t="s">
        <v>26</v>
      </c>
      <c r="I459" s="21" t="s">
        <v>3748</v>
      </c>
      <c r="J459" s="22" t="s">
        <v>3871</v>
      </c>
      <c r="K459" s="23" t="s">
        <v>3872</v>
      </c>
      <c r="L459" s="24" t="s">
        <v>3751</v>
      </c>
      <c r="M459" s="24" t="s">
        <v>80</v>
      </c>
      <c r="N459" s="24" t="s">
        <v>3752</v>
      </c>
      <c r="O459" s="25" t="s">
        <v>172</v>
      </c>
      <c r="P459" s="26">
        <v>993</v>
      </c>
      <c r="Q459" s="27">
        <v>1</v>
      </c>
      <c r="R459" s="28" t="s">
        <v>34</v>
      </c>
    </row>
    <row r="460" spans="1:18" ht="44" customHeight="1">
      <c r="A460" s="39" t="s">
        <v>3719</v>
      </c>
      <c r="B460" s="42" t="s">
        <v>3720</v>
      </c>
      <c r="C460" s="50" t="s">
        <v>3721</v>
      </c>
      <c r="D460" s="51" t="s">
        <v>3722</v>
      </c>
      <c r="E460" s="51"/>
      <c r="F460" s="52" t="s">
        <v>24</v>
      </c>
      <c r="G460" s="19" t="s">
        <v>3873</v>
      </c>
      <c r="H460" s="20" t="s">
        <v>26</v>
      </c>
      <c r="I460" s="21" t="s">
        <v>3724</v>
      </c>
      <c r="J460" s="22" t="s">
        <v>3874</v>
      </c>
      <c r="K460" s="23" t="s">
        <v>3875</v>
      </c>
      <c r="L460" s="24" t="s">
        <v>3727</v>
      </c>
      <c r="M460" s="24" t="s">
        <v>80</v>
      </c>
      <c r="N460" s="24" t="s">
        <v>3728</v>
      </c>
      <c r="O460" s="25" t="s">
        <v>172</v>
      </c>
      <c r="P460" s="26">
        <v>994</v>
      </c>
      <c r="Q460" s="27">
        <v>1</v>
      </c>
      <c r="R460" s="28" t="s">
        <v>34</v>
      </c>
    </row>
    <row r="461" spans="1:18" ht="44" customHeight="1">
      <c r="A461" s="39" t="s">
        <v>3719</v>
      </c>
      <c r="B461" s="42" t="s">
        <v>3720</v>
      </c>
      <c r="C461" s="50" t="s">
        <v>3721</v>
      </c>
      <c r="D461" s="51" t="s">
        <v>3722</v>
      </c>
      <c r="E461" s="51"/>
      <c r="F461" s="52" t="s">
        <v>24</v>
      </c>
      <c r="G461" s="19" t="s">
        <v>3876</v>
      </c>
      <c r="H461" s="20" t="s">
        <v>26</v>
      </c>
      <c r="I461" s="21" t="s">
        <v>3730</v>
      </c>
      <c r="J461" s="22" t="s">
        <v>3877</v>
      </c>
      <c r="K461" s="23" t="s">
        <v>3878</v>
      </c>
      <c r="L461" s="24" t="s">
        <v>3733</v>
      </c>
      <c r="M461" s="24" t="s">
        <v>80</v>
      </c>
      <c r="N461" s="24" t="s">
        <v>3734</v>
      </c>
      <c r="O461" s="25" t="s">
        <v>172</v>
      </c>
      <c r="P461" s="26">
        <v>995</v>
      </c>
      <c r="Q461" s="27">
        <v>1</v>
      </c>
      <c r="R461" s="28" t="s">
        <v>34</v>
      </c>
    </row>
    <row r="462" spans="1:18" ht="44" customHeight="1">
      <c r="A462" s="39" t="s">
        <v>3719</v>
      </c>
      <c r="B462" s="42" t="s">
        <v>3720</v>
      </c>
      <c r="C462" s="50" t="s">
        <v>3721</v>
      </c>
      <c r="D462" s="51" t="s">
        <v>3722</v>
      </c>
      <c r="E462" s="51"/>
      <c r="F462" s="52" t="s">
        <v>24</v>
      </c>
      <c r="G462" s="19" t="s">
        <v>3879</v>
      </c>
      <c r="H462" s="20" t="s">
        <v>26</v>
      </c>
      <c r="I462" s="21" t="s">
        <v>3736</v>
      </c>
      <c r="J462" s="22" t="s">
        <v>3880</v>
      </c>
      <c r="K462" s="23" t="s">
        <v>3881</v>
      </c>
      <c r="L462" s="24" t="s">
        <v>3739</v>
      </c>
      <c r="M462" s="24" t="s">
        <v>80</v>
      </c>
      <c r="N462" s="24" t="s">
        <v>3740</v>
      </c>
      <c r="O462" s="25" t="s">
        <v>172</v>
      </c>
      <c r="P462" s="26">
        <v>996</v>
      </c>
      <c r="Q462" s="27">
        <v>1</v>
      </c>
      <c r="R462" s="28" t="s">
        <v>34</v>
      </c>
    </row>
    <row r="463" spans="1:18" ht="44" customHeight="1">
      <c r="A463" s="39" t="s">
        <v>3719</v>
      </c>
      <c r="B463" s="42" t="s">
        <v>3720</v>
      </c>
      <c r="C463" s="50" t="s">
        <v>3721</v>
      </c>
      <c r="D463" s="51" t="s">
        <v>3722</v>
      </c>
      <c r="E463" s="51"/>
      <c r="F463" s="52" t="s">
        <v>24</v>
      </c>
      <c r="G463" s="19" t="s">
        <v>3882</v>
      </c>
      <c r="H463" s="20" t="s">
        <v>26</v>
      </c>
      <c r="I463" s="21" t="s">
        <v>3742</v>
      </c>
      <c r="J463" s="22" t="s">
        <v>3883</v>
      </c>
      <c r="K463" s="23" t="s">
        <v>3884</v>
      </c>
      <c r="L463" s="24" t="s">
        <v>3745</v>
      </c>
      <c r="M463" s="24" t="s">
        <v>80</v>
      </c>
      <c r="N463" s="24" t="s">
        <v>3746</v>
      </c>
      <c r="O463" s="25" t="s">
        <v>82</v>
      </c>
      <c r="P463" s="26">
        <v>997</v>
      </c>
      <c r="Q463" s="27">
        <v>1</v>
      </c>
      <c r="R463" s="28" t="s">
        <v>34</v>
      </c>
    </row>
    <row r="464" spans="1:18" ht="44" customHeight="1">
      <c r="A464" s="39" t="s">
        <v>3719</v>
      </c>
      <c r="B464" s="42" t="s">
        <v>3720</v>
      </c>
      <c r="C464" s="50" t="s">
        <v>3721</v>
      </c>
      <c r="D464" s="51" t="s">
        <v>3722</v>
      </c>
      <c r="E464" s="51"/>
      <c r="F464" s="52" t="s">
        <v>24</v>
      </c>
      <c r="G464" s="19" t="s">
        <v>3885</v>
      </c>
      <c r="H464" s="20" t="s">
        <v>26</v>
      </c>
      <c r="I464" s="21" t="s">
        <v>3748</v>
      </c>
      <c r="J464" s="22" t="s">
        <v>3886</v>
      </c>
      <c r="K464" s="23" t="s">
        <v>3887</v>
      </c>
      <c r="L464" s="24" t="s">
        <v>3751</v>
      </c>
      <c r="M464" s="24" t="s">
        <v>80</v>
      </c>
      <c r="N464" s="24" t="s">
        <v>3752</v>
      </c>
      <c r="O464" s="25" t="s">
        <v>172</v>
      </c>
      <c r="P464" s="26">
        <v>998</v>
      </c>
      <c r="Q464" s="27">
        <v>1</v>
      </c>
      <c r="R464" s="28" t="s">
        <v>34</v>
      </c>
    </row>
    <row r="465" spans="1:18" ht="44" customHeight="1">
      <c r="A465" s="39" t="s">
        <v>3719</v>
      </c>
      <c r="B465" s="42" t="s">
        <v>3720</v>
      </c>
      <c r="C465" s="50" t="s">
        <v>3721</v>
      </c>
      <c r="D465" s="51" t="s">
        <v>3722</v>
      </c>
      <c r="E465" s="51"/>
      <c r="F465" s="52" t="s">
        <v>24</v>
      </c>
      <c r="G465" s="19" t="s">
        <v>3888</v>
      </c>
      <c r="H465" s="20" t="s">
        <v>26</v>
      </c>
      <c r="I465" s="21" t="s">
        <v>3724</v>
      </c>
      <c r="J465" s="22" t="s">
        <v>3889</v>
      </c>
      <c r="K465" s="23" t="s">
        <v>3890</v>
      </c>
      <c r="L465" s="24" t="s">
        <v>3727</v>
      </c>
      <c r="M465" s="24" t="s">
        <v>80</v>
      </c>
      <c r="N465" s="24" t="s">
        <v>3728</v>
      </c>
      <c r="O465" s="25" t="s">
        <v>172</v>
      </c>
      <c r="P465" s="26">
        <v>999</v>
      </c>
      <c r="Q465" s="27">
        <v>1</v>
      </c>
      <c r="R465" s="28" t="s">
        <v>34</v>
      </c>
    </row>
    <row r="466" spans="1:18" ht="44" customHeight="1">
      <c r="A466" s="39" t="s">
        <v>3719</v>
      </c>
      <c r="B466" s="42" t="s">
        <v>3720</v>
      </c>
      <c r="C466" s="50" t="s">
        <v>3721</v>
      </c>
      <c r="D466" s="51" t="s">
        <v>3722</v>
      </c>
      <c r="E466" s="51"/>
      <c r="F466" s="52" t="s">
        <v>24</v>
      </c>
      <c r="G466" s="19" t="s">
        <v>3891</v>
      </c>
      <c r="H466" s="20" t="s">
        <v>26</v>
      </c>
      <c r="I466" s="21" t="s">
        <v>3730</v>
      </c>
      <c r="J466" s="22" t="s">
        <v>3892</v>
      </c>
      <c r="K466" s="23" t="s">
        <v>3893</v>
      </c>
      <c r="L466" s="24" t="s">
        <v>3733</v>
      </c>
      <c r="M466" s="24" t="s">
        <v>80</v>
      </c>
      <c r="N466" s="24" t="s">
        <v>3734</v>
      </c>
      <c r="O466" s="25" t="s">
        <v>172</v>
      </c>
      <c r="P466" s="26">
        <v>1000</v>
      </c>
      <c r="Q466" s="27">
        <v>1</v>
      </c>
      <c r="R466" s="28" t="s">
        <v>34</v>
      </c>
    </row>
    <row r="467" spans="1:18" ht="44" customHeight="1">
      <c r="A467" s="39" t="s">
        <v>3719</v>
      </c>
      <c r="B467" s="42" t="s">
        <v>3720</v>
      </c>
      <c r="C467" s="50" t="s">
        <v>3721</v>
      </c>
      <c r="D467" s="51" t="s">
        <v>3722</v>
      </c>
      <c r="E467" s="51"/>
      <c r="F467" s="52" t="s">
        <v>24</v>
      </c>
      <c r="G467" s="19" t="s">
        <v>3894</v>
      </c>
      <c r="H467" s="20" t="s">
        <v>26</v>
      </c>
      <c r="I467" s="21" t="s">
        <v>3736</v>
      </c>
      <c r="J467" s="22" t="s">
        <v>3895</v>
      </c>
      <c r="K467" s="23" t="s">
        <v>3896</v>
      </c>
      <c r="L467" s="24" t="s">
        <v>3739</v>
      </c>
      <c r="M467" s="24" t="s">
        <v>80</v>
      </c>
      <c r="N467" s="24" t="s">
        <v>3740</v>
      </c>
      <c r="O467" s="25" t="s">
        <v>172</v>
      </c>
      <c r="P467" s="26">
        <v>1001</v>
      </c>
      <c r="Q467" s="27">
        <v>1</v>
      </c>
      <c r="R467" s="28" t="s">
        <v>34</v>
      </c>
    </row>
    <row r="468" spans="1:18" ht="44" customHeight="1">
      <c r="A468" s="39" t="s">
        <v>3719</v>
      </c>
      <c r="B468" s="42" t="s">
        <v>3720</v>
      </c>
      <c r="C468" s="50" t="s">
        <v>3721</v>
      </c>
      <c r="D468" s="51" t="s">
        <v>3722</v>
      </c>
      <c r="E468" s="51"/>
      <c r="F468" s="52" t="s">
        <v>24</v>
      </c>
      <c r="G468" s="19" t="s">
        <v>3897</v>
      </c>
      <c r="H468" s="20" t="s">
        <v>26</v>
      </c>
      <c r="I468" s="21" t="s">
        <v>3742</v>
      </c>
      <c r="J468" s="22" t="s">
        <v>3898</v>
      </c>
      <c r="K468" s="23" t="s">
        <v>3899</v>
      </c>
      <c r="L468" s="24" t="s">
        <v>3745</v>
      </c>
      <c r="M468" s="24" t="s">
        <v>80</v>
      </c>
      <c r="N468" s="24" t="s">
        <v>3746</v>
      </c>
      <c r="O468" s="25" t="s">
        <v>82</v>
      </c>
      <c r="P468" s="26">
        <v>1002</v>
      </c>
      <c r="Q468" s="27">
        <v>1</v>
      </c>
      <c r="R468" s="28" t="s">
        <v>34</v>
      </c>
    </row>
    <row r="469" spans="1:18" ht="44" customHeight="1">
      <c r="A469" s="39" t="s">
        <v>3719</v>
      </c>
      <c r="B469" s="42" t="s">
        <v>3720</v>
      </c>
      <c r="C469" s="50" t="s">
        <v>3721</v>
      </c>
      <c r="D469" s="51" t="s">
        <v>3722</v>
      </c>
      <c r="E469" s="51"/>
      <c r="F469" s="52" t="s">
        <v>24</v>
      </c>
      <c r="G469" s="19" t="s">
        <v>3900</v>
      </c>
      <c r="H469" s="20" t="s">
        <v>26</v>
      </c>
      <c r="I469" s="21" t="s">
        <v>3748</v>
      </c>
      <c r="J469" s="22" t="s">
        <v>3901</v>
      </c>
      <c r="K469" s="23" t="s">
        <v>3902</v>
      </c>
      <c r="L469" s="24" t="s">
        <v>3751</v>
      </c>
      <c r="M469" s="24" t="s">
        <v>80</v>
      </c>
      <c r="N469" s="24" t="s">
        <v>3752</v>
      </c>
      <c r="O469" s="25" t="s">
        <v>172</v>
      </c>
      <c r="P469" s="26">
        <v>1003</v>
      </c>
      <c r="Q469" s="27">
        <v>1</v>
      </c>
      <c r="R469" s="28" t="s">
        <v>34</v>
      </c>
    </row>
    <row r="470" spans="1:18" ht="44" customHeight="1">
      <c r="A470" s="39" t="s">
        <v>3719</v>
      </c>
      <c r="B470" s="42" t="s">
        <v>3720</v>
      </c>
      <c r="C470" s="50" t="s">
        <v>3721</v>
      </c>
      <c r="D470" s="51" t="s">
        <v>3722</v>
      </c>
      <c r="E470" s="51"/>
      <c r="F470" s="52" t="s">
        <v>24</v>
      </c>
      <c r="G470" s="19" t="s">
        <v>3903</v>
      </c>
      <c r="H470" s="20" t="s">
        <v>26</v>
      </c>
      <c r="I470" s="21" t="s">
        <v>3724</v>
      </c>
      <c r="J470" s="22" t="s">
        <v>3904</v>
      </c>
      <c r="K470" s="23" t="s">
        <v>3905</v>
      </c>
      <c r="L470" s="24" t="s">
        <v>3727</v>
      </c>
      <c r="M470" s="24" t="s">
        <v>80</v>
      </c>
      <c r="N470" s="24" t="s">
        <v>3728</v>
      </c>
      <c r="O470" s="25" t="s">
        <v>172</v>
      </c>
      <c r="P470" s="26">
        <v>1004</v>
      </c>
      <c r="Q470" s="27">
        <v>1</v>
      </c>
      <c r="R470" s="28" t="s">
        <v>34</v>
      </c>
    </row>
    <row r="471" spans="1:18" ht="44" customHeight="1">
      <c r="A471" s="39" t="s">
        <v>3719</v>
      </c>
      <c r="B471" s="42" t="s">
        <v>3720</v>
      </c>
      <c r="C471" s="50" t="s">
        <v>3721</v>
      </c>
      <c r="D471" s="51" t="s">
        <v>3722</v>
      </c>
      <c r="E471" s="51"/>
      <c r="F471" s="52" t="s">
        <v>24</v>
      </c>
      <c r="G471" s="19" t="s">
        <v>3906</v>
      </c>
      <c r="H471" s="20" t="s">
        <v>26</v>
      </c>
      <c r="I471" s="21" t="s">
        <v>3730</v>
      </c>
      <c r="J471" s="22" t="s">
        <v>3907</v>
      </c>
      <c r="K471" s="23" t="s">
        <v>3908</v>
      </c>
      <c r="L471" s="24" t="s">
        <v>3733</v>
      </c>
      <c r="M471" s="24" t="s">
        <v>80</v>
      </c>
      <c r="N471" s="24" t="s">
        <v>3734</v>
      </c>
      <c r="O471" s="25" t="s">
        <v>172</v>
      </c>
      <c r="P471" s="26">
        <v>1005</v>
      </c>
      <c r="Q471" s="27">
        <v>1</v>
      </c>
      <c r="R471" s="28" t="s">
        <v>34</v>
      </c>
    </row>
    <row r="472" spans="1:18" ht="44" customHeight="1">
      <c r="A472" s="39" t="s">
        <v>3719</v>
      </c>
      <c r="B472" s="42" t="s">
        <v>3720</v>
      </c>
      <c r="C472" s="50" t="s">
        <v>3721</v>
      </c>
      <c r="D472" s="51" t="s">
        <v>3722</v>
      </c>
      <c r="E472" s="51"/>
      <c r="F472" s="52" t="s">
        <v>24</v>
      </c>
      <c r="G472" s="19" t="s">
        <v>3909</v>
      </c>
      <c r="H472" s="20" t="s">
        <v>26</v>
      </c>
      <c r="I472" s="21" t="s">
        <v>3736</v>
      </c>
      <c r="J472" s="22" t="s">
        <v>3910</v>
      </c>
      <c r="K472" s="23" t="s">
        <v>3911</v>
      </c>
      <c r="L472" s="24" t="s">
        <v>3739</v>
      </c>
      <c r="M472" s="24" t="s">
        <v>80</v>
      </c>
      <c r="N472" s="24" t="s">
        <v>3740</v>
      </c>
      <c r="O472" s="25" t="s">
        <v>172</v>
      </c>
      <c r="P472" s="26">
        <v>1006</v>
      </c>
      <c r="Q472" s="27">
        <v>1</v>
      </c>
      <c r="R472" s="28" t="s">
        <v>34</v>
      </c>
    </row>
    <row r="473" spans="1:18" ht="44" customHeight="1">
      <c r="A473" s="39" t="s">
        <v>3719</v>
      </c>
      <c r="B473" s="42" t="s">
        <v>3720</v>
      </c>
      <c r="C473" s="50" t="s">
        <v>3721</v>
      </c>
      <c r="D473" s="51" t="s">
        <v>3722</v>
      </c>
      <c r="E473" s="51"/>
      <c r="F473" s="52" t="s">
        <v>24</v>
      </c>
      <c r="G473" s="19" t="s">
        <v>3912</v>
      </c>
      <c r="H473" s="20" t="s">
        <v>26</v>
      </c>
      <c r="I473" s="21" t="s">
        <v>3742</v>
      </c>
      <c r="J473" s="22" t="s">
        <v>3913</v>
      </c>
      <c r="K473" s="23" t="s">
        <v>3914</v>
      </c>
      <c r="L473" s="24" t="s">
        <v>3745</v>
      </c>
      <c r="M473" s="24" t="s">
        <v>80</v>
      </c>
      <c r="N473" s="24" t="s">
        <v>3746</v>
      </c>
      <c r="O473" s="25" t="s">
        <v>82</v>
      </c>
      <c r="P473" s="26">
        <v>1007</v>
      </c>
      <c r="Q473" s="27">
        <v>1</v>
      </c>
      <c r="R473" s="28" t="s">
        <v>34</v>
      </c>
    </row>
    <row r="474" spans="1:18" ht="44" customHeight="1">
      <c r="A474" s="39" t="s">
        <v>3719</v>
      </c>
      <c r="B474" s="42" t="s">
        <v>3720</v>
      </c>
      <c r="C474" s="50" t="s">
        <v>3721</v>
      </c>
      <c r="D474" s="51" t="s">
        <v>3722</v>
      </c>
      <c r="E474" s="51"/>
      <c r="F474" s="52" t="s">
        <v>24</v>
      </c>
      <c r="G474" s="19" t="s">
        <v>3915</v>
      </c>
      <c r="H474" s="20" t="s">
        <v>26</v>
      </c>
      <c r="I474" s="21" t="s">
        <v>3748</v>
      </c>
      <c r="J474" s="22" t="s">
        <v>3916</v>
      </c>
      <c r="K474" s="23" t="s">
        <v>3917</v>
      </c>
      <c r="L474" s="24" t="s">
        <v>3751</v>
      </c>
      <c r="M474" s="24" t="s">
        <v>80</v>
      </c>
      <c r="N474" s="24" t="s">
        <v>3752</v>
      </c>
      <c r="O474" s="25" t="s">
        <v>172</v>
      </c>
      <c r="P474" s="26">
        <v>1008</v>
      </c>
      <c r="Q474" s="27">
        <v>1</v>
      </c>
      <c r="R474" s="28" t="s">
        <v>34</v>
      </c>
    </row>
    <row r="475" spans="1:18" ht="44" customHeight="1">
      <c r="A475" s="39" t="s">
        <v>3719</v>
      </c>
      <c r="B475" s="42" t="s">
        <v>3720</v>
      </c>
      <c r="C475" s="50" t="s">
        <v>3721</v>
      </c>
      <c r="D475" s="51" t="s">
        <v>3722</v>
      </c>
      <c r="E475" s="51"/>
      <c r="F475" s="52" t="s">
        <v>24</v>
      </c>
      <c r="G475" s="19" t="s">
        <v>3918</v>
      </c>
      <c r="H475" s="20" t="s">
        <v>26</v>
      </c>
      <c r="I475" s="21" t="s">
        <v>3724</v>
      </c>
      <c r="J475" s="22" t="s">
        <v>3919</v>
      </c>
      <c r="K475" s="23" t="s">
        <v>3920</v>
      </c>
      <c r="L475" s="24" t="s">
        <v>3727</v>
      </c>
      <c r="M475" s="24" t="s">
        <v>80</v>
      </c>
      <c r="N475" s="24" t="s">
        <v>3728</v>
      </c>
      <c r="O475" s="25" t="s">
        <v>172</v>
      </c>
      <c r="P475" s="26">
        <v>1009</v>
      </c>
      <c r="Q475" s="27">
        <v>1</v>
      </c>
      <c r="R475" s="28" t="s">
        <v>34</v>
      </c>
    </row>
    <row r="476" spans="1:18" ht="44" customHeight="1">
      <c r="A476" s="39" t="s">
        <v>3719</v>
      </c>
      <c r="B476" s="42" t="s">
        <v>3720</v>
      </c>
      <c r="C476" s="50" t="s">
        <v>3721</v>
      </c>
      <c r="D476" s="51" t="s">
        <v>3722</v>
      </c>
      <c r="E476" s="51"/>
      <c r="F476" s="52" t="s">
        <v>24</v>
      </c>
      <c r="G476" s="19" t="s">
        <v>3921</v>
      </c>
      <c r="H476" s="20" t="s">
        <v>26</v>
      </c>
      <c r="I476" s="21" t="s">
        <v>3730</v>
      </c>
      <c r="J476" s="22" t="s">
        <v>3922</v>
      </c>
      <c r="K476" s="23" t="s">
        <v>3923</v>
      </c>
      <c r="L476" s="24" t="s">
        <v>3733</v>
      </c>
      <c r="M476" s="24" t="s">
        <v>80</v>
      </c>
      <c r="N476" s="24" t="s">
        <v>3734</v>
      </c>
      <c r="O476" s="25" t="s">
        <v>172</v>
      </c>
      <c r="P476" s="26">
        <v>1010</v>
      </c>
      <c r="Q476" s="27">
        <v>1</v>
      </c>
      <c r="R476" s="28" t="s">
        <v>34</v>
      </c>
    </row>
    <row r="477" spans="1:18" ht="44" customHeight="1">
      <c r="A477" s="39" t="s">
        <v>3719</v>
      </c>
      <c r="B477" s="42" t="s">
        <v>3720</v>
      </c>
      <c r="C477" s="50" t="s">
        <v>3721</v>
      </c>
      <c r="D477" s="51" t="s">
        <v>3722</v>
      </c>
      <c r="E477" s="51"/>
      <c r="F477" s="52" t="s">
        <v>24</v>
      </c>
      <c r="G477" s="19" t="s">
        <v>3924</v>
      </c>
      <c r="H477" s="20" t="s">
        <v>26</v>
      </c>
      <c r="I477" s="21" t="s">
        <v>3736</v>
      </c>
      <c r="J477" s="22" t="s">
        <v>3925</v>
      </c>
      <c r="K477" s="23" t="s">
        <v>3926</v>
      </c>
      <c r="L477" s="24" t="s">
        <v>3739</v>
      </c>
      <c r="M477" s="24" t="s">
        <v>80</v>
      </c>
      <c r="N477" s="24" t="s">
        <v>3740</v>
      </c>
      <c r="O477" s="25" t="s">
        <v>172</v>
      </c>
      <c r="P477" s="26">
        <v>1011</v>
      </c>
      <c r="Q477" s="27">
        <v>1</v>
      </c>
      <c r="R477" s="28" t="s">
        <v>34</v>
      </c>
    </row>
    <row r="478" spans="1:18" ht="44" customHeight="1">
      <c r="A478" s="39" t="s">
        <v>3719</v>
      </c>
      <c r="B478" s="42" t="s">
        <v>3720</v>
      </c>
      <c r="C478" s="50" t="s">
        <v>3721</v>
      </c>
      <c r="D478" s="51" t="s">
        <v>3722</v>
      </c>
      <c r="E478" s="51"/>
      <c r="F478" s="52" t="s">
        <v>24</v>
      </c>
      <c r="G478" s="19" t="s">
        <v>3927</v>
      </c>
      <c r="H478" s="20" t="s">
        <v>26</v>
      </c>
      <c r="I478" s="21" t="s">
        <v>3742</v>
      </c>
      <c r="J478" s="22" t="s">
        <v>3928</v>
      </c>
      <c r="K478" s="23" t="s">
        <v>3929</v>
      </c>
      <c r="L478" s="24" t="s">
        <v>3745</v>
      </c>
      <c r="M478" s="24" t="s">
        <v>80</v>
      </c>
      <c r="N478" s="24" t="s">
        <v>3746</v>
      </c>
      <c r="O478" s="25" t="s">
        <v>172</v>
      </c>
      <c r="P478" s="26">
        <v>1012</v>
      </c>
      <c r="Q478" s="27">
        <v>1</v>
      </c>
      <c r="R478" s="28" t="s">
        <v>34</v>
      </c>
    </row>
    <row r="479" spans="1:18" ht="44" customHeight="1">
      <c r="A479" s="39" t="s">
        <v>3719</v>
      </c>
      <c r="B479" s="42" t="s">
        <v>3720</v>
      </c>
      <c r="C479" s="50" t="s">
        <v>3721</v>
      </c>
      <c r="D479" s="51" t="s">
        <v>3722</v>
      </c>
      <c r="E479" s="51"/>
      <c r="F479" s="52" t="s">
        <v>24</v>
      </c>
      <c r="G479" s="19" t="s">
        <v>3930</v>
      </c>
      <c r="H479" s="20" t="s">
        <v>26</v>
      </c>
      <c r="I479" s="21" t="s">
        <v>3748</v>
      </c>
      <c r="J479" s="22" t="s">
        <v>3931</v>
      </c>
      <c r="K479" s="23" t="s">
        <v>3932</v>
      </c>
      <c r="L479" s="24" t="s">
        <v>3751</v>
      </c>
      <c r="M479" s="24" t="s">
        <v>80</v>
      </c>
      <c r="N479" s="24" t="s">
        <v>3752</v>
      </c>
      <c r="O479" s="25" t="s">
        <v>172</v>
      </c>
      <c r="P479" s="26">
        <v>1013</v>
      </c>
      <c r="Q479" s="27">
        <v>1</v>
      </c>
      <c r="R479" s="28" t="s">
        <v>34</v>
      </c>
    </row>
    <row r="480" spans="1:18" ht="44" customHeight="1">
      <c r="A480" s="39" t="s">
        <v>3719</v>
      </c>
      <c r="B480" s="42" t="s">
        <v>3720</v>
      </c>
      <c r="C480" s="50" t="s">
        <v>3721</v>
      </c>
      <c r="D480" s="51" t="s">
        <v>3722</v>
      </c>
      <c r="E480" s="51"/>
      <c r="F480" s="52" t="s">
        <v>24</v>
      </c>
      <c r="G480" s="19" t="s">
        <v>3933</v>
      </c>
      <c r="H480" s="20" t="s">
        <v>26</v>
      </c>
      <c r="I480" s="21" t="s">
        <v>3724</v>
      </c>
      <c r="J480" s="22" t="s">
        <v>3934</v>
      </c>
      <c r="K480" s="23" t="s">
        <v>3935</v>
      </c>
      <c r="L480" s="24" t="s">
        <v>3727</v>
      </c>
      <c r="M480" s="24" t="s">
        <v>80</v>
      </c>
      <c r="N480" s="24" t="s">
        <v>3728</v>
      </c>
      <c r="O480" s="25" t="s">
        <v>172</v>
      </c>
      <c r="P480" s="26">
        <v>1014</v>
      </c>
      <c r="Q480" s="27">
        <v>1</v>
      </c>
      <c r="R480" s="28" t="s">
        <v>34</v>
      </c>
    </row>
    <row r="481" spans="1:18" ht="44" customHeight="1">
      <c r="A481" s="39" t="s">
        <v>3719</v>
      </c>
      <c r="B481" s="42" t="s">
        <v>3720</v>
      </c>
      <c r="C481" s="50" t="s">
        <v>3721</v>
      </c>
      <c r="D481" s="51" t="s">
        <v>3722</v>
      </c>
      <c r="E481" s="51"/>
      <c r="F481" s="52" t="s">
        <v>24</v>
      </c>
      <c r="G481" s="19" t="s">
        <v>3936</v>
      </c>
      <c r="H481" s="20" t="s">
        <v>26</v>
      </c>
      <c r="I481" s="21" t="s">
        <v>3730</v>
      </c>
      <c r="J481" s="22" t="s">
        <v>3937</v>
      </c>
      <c r="K481" s="23" t="s">
        <v>3938</v>
      </c>
      <c r="L481" s="24" t="s">
        <v>3733</v>
      </c>
      <c r="M481" s="24" t="s">
        <v>80</v>
      </c>
      <c r="N481" s="24" t="s">
        <v>3734</v>
      </c>
      <c r="O481" s="25" t="s">
        <v>172</v>
      </c>
      <c r="P481" s="26">
        <v>1015</v>
      </c>
      <c r="Q481" s="27">
        <v>1</v>
      </c>
      <c r="R481" s="28" t="s">
        <v>34</v>
      </c>
    </row>
    <row r="482" spans="1:18" ht="44" customHeight="1">
      <c r="A482" s="39" t="s">
        <v>3719</v>
      </c>
      <c r="B482" s="42" t="s">
        <v>3720</v>
      </c>
      <c r="C482" s="50" t="s">
        <v>3721</v>
      </c>
      <c r="D482" s="51" t="s">
        <v>3722</v>
      </c>
      <c r="E482" s="51"/>
      <c r="F482" s="52" t="s">
        <v>24</v>
      </c>
      <c r="G482" s="19" t="s">
        <v>3939</v>
      </c>
      <c r="H482" s="20" t="s">
        <v>26</v>
      </c>
      <c r="I482" s="21" t="s">
        <v>3736</v>
      </c>
      <c r="J482" s="22" t="s">
        <v>3940</v>
      </c>
      <c r="K482" s="23" t="s">
        <v>3941</v>
      </c>
      <c r="L482" s="24" t="s">
        <v>3739</v>
      </c>
      <c r="M482" s="24" t="s">
        <v>80</v>
      </c>
      <c r="N482" s="24" t="s">
        <v>3740</v>
      </c>
      <c r="O482" s="25" t="s">
        <v>172</v>
      </c>
      <c r="P482" s="26">
        <v>1016</v>
      </c>
      <c r="Q482" s="27">
        <v>1</v>
      </c>
      <c r="R482" s="28" t="s">
        <v>34</v>
      </c>
    </row>
    <row r="483" spans="1:18" ht="44" customHeight="1">
      <c r="A483" s="39" t="s">
        <v>3719</v>
      </c>
      <c r="B483" s="42" t="s">
        <v>3720</v>
      </c>
      <c r="C483" s="50" t="s">
        <v>3721</v>
      </c>
      <c r="D483" s="51" t="s">
        <v>3722</v>
      </c>
      <c r="E483" s="51"/>
      <c r="F483" s="52" t="s">
        <v>24</v>
      </c>
      <c r="G483" s="19" t="s">
        <v>3942</v>
      </c>
      <c r="H483" s="20" t="s">
        <v>26</v>
      </c>
      <c r="I483" s="21" t="s">
        <v>3742</v>
      </c>
      <c r="J483" s="22" t="s">
        <v>3943</v>
      </c>
      <c r="K483" s="23" t="s">
        <v>3944</v>
      </c>
      <c r="L483" s="24" t="s">
        <v>3745</v>
      </c>
      <c r="M483" s="24" t="s">
        <v>80</v>
      </c>
      <c r="N483" s="24" t="s">
        <v>3746</v>
      </c>
      <c r="O483" s="25" t="s">
        <v>82</v>
      </c>
      <c r="P483" s="26">
        <v>1017</v>
      </c>
      <c r="Q483" s="27">
        <v>1</v>
      </c>
      <c r="R483" s="28" t="s">
        <v>34</v>
      </c>
    </row>
    <row r="484" spans="1:18" ht="44" customHeight="1">
      <c r="A484" s="39" t="s">
        <v>3719</v>
      </c>
      <c r="B484" s="42" t="s">
        <v>3720</v>
      </c>
      <c r="C484" s="50" t="s">
        <v>3721</v>
      </c>
      <c r="D484" s="51" t="s">
        <v>3722</v>
      </c>
      <c r="E484" s="51"/>
      <c r="F484" s="52" t="s">
        <v>24</v>
      </c>
      <c r="G484" s="19" t="s">
        <v>3945</v>
      </c>
      <c r="H484" s="20" t="s">
        <v>26</v>
      </c>
      <c r="I484" s="21" t="s">
        <v>3748</v>
      </c>
      <c r="J484" s="22" t="s">
        <v>3946</v>
      </c>
      <c r="K484" s="23" t="s">
        <v>3947</v>
      </c>
      <c r="L484" s="24" t="s">
        <v>3751</v>
      </c>
      <c r="M484" s="24" t="s">
        <v>80</v>
      </c>
      <c r="N484" s="24" t="s">
        <v>3752</v>
      </c>
      <c r="O484" s="25" t="s">
        <v>172</v>
      </c>
      <c r="P484" s="26">
        <v>1018</v>
      </c>
      <c r="Q484" s="27">
        <v>1</v>
      </c>
      <c r="R484" s="28" t="s">
        <v>34</v>
      </c>
    </row>
    <row r="485" spans="1:18" ht="44" customHeight="1">
      <c r="A485" s="39" t="s">
        <v>3719</v>
      </c>
      <c r="B485" s="42" t="s">
        <v>3720</v>
      </c>
      <c r="C485" s="50" t="s">
        <v>3721</v>
      </c>
      <c r="D485" s="51" t="s">
        <v>3722</v>
      </c>
      <c r="E485" s="51"/>
      <c r="F485" s="52" t="s">
        <v>24</v>
      </c>
      <c r="G485" s="19" t="s">
        <v>3948</v>
      </c>
      <c r="H485" s="20" t="s">
        <v>26</v>
      </c>
      <c r="I485" s="21" t="s">
        <v>3724</v>
      </c>
      <c r="J485" s="22" t="s">
        <v>3949</v>
      </c>
      <c r="K485" s="23" t="s">
        <v>3950</v>
      </c>
      <c r="L485" s="24" t="s">
        <v>3727</v>
      </c>
      <c r="M485" s="24" t="s">
        <v>80</v>
      </c>
      <c r="N485" s="24" t="s">
        <v>3728</v>
      </c>
      <c r="O485" s="25" t="s">
        <v>172</v>
      </c>
      <c r="P485" s="26">
        <v>1019</v>
      </c>
      <c r="Q485" s="27">
        <v>1</v>
      </c>
      <c r="R485" s="28" t="s">
        <v>34</v>
      </c>
    </row>
    <row r="486" spans="1:18" ht="44" customHeight="1">
      <c r="A486" s="39" t="s">
        <v>3719</v>
      </c>
      <c r="B486" s="42" t="s">
        <v>3720</v>
      </c>
      <c r="C486" s="50" t="s">
        <v>3721</v>
      </c>
      <c r="D486" s="51" t="s">
        <v>3722</v>
      </c>
      <c r="E486" s="51"/>
      <c r="F486" s="52" t="s">
        <v>24</v>
      </c>
      <c r="G486" s="19" t="s">
        <v>3951</v>
      </c>
      <c r="H486" s="20" t="s">
        <v>26</v>
      </c>
      <c r="I486" s="21" t="s">
        <v>3730</v>
      </c>
      <c r="J486" s="22" t="s">
        <v>3952</v>
      </c>
      <c r="K486" s="23" t="s">
        <v>3953</v>
      </c>
      <c r="L486" s="24" t="s">
        <v>3733</v>
      </c>
      <c r="M486" s="24" t="s">
        <v>80</v>
      </c>
      <c r="N486" s="24" t="s">
        <v>3734</v>
      </c>
      <c r="O486" s="25" t="s">
        <v>172</v>
      </c>
      <c r="P486" s="26">
        <v>1020</v>
      </c>
      <c r="Q486" s="27">
        <v>1</v>
      </c>
      <c r="R486" s="28" t="s">
        <v>34</v>
      </c>
    </row>
    <row r="487" spans="1:18" ht="44" customHeight="1">
      <c r="A487" s="39" t="s">
        <v>3719</v>
      </c>
      <c r="B487" s="42" t="s">
        <v>3720</v>
      </c>
      <c r="C487" s="50" t="s">
        <v>3721</v>
      </c>
      <c r="D487" s="51" t="s">
        <v>3722</v>
      </c>
      <c r="E487" s="51"/>
      <c r="F487" s="52" t="s">
        <v>24</v>
      </c>
      <c r="G487" s="19" t="s">
        <v>3954</v>
      </c>
      <c r="H487" s="20" t="s">
        <v>26</v>
      </c>
      <c r="I487" s="21" t="s">
        <v>3736</v>
      </c>
      <c r="J487" s="22" t="s">
        <v>3955</v>
      </c>
      <c r="K487" s="23" t="s">
        <v>3956</v>
      </c>
      <c r="L487" s="24" t="s">
        <v>3739</v>
      </c>
      <c r="M487" s="24" t="s">
        <v>80</v>
      </c>
      <c r="N487" s="24" t="s">
        <v>3740</v>
      </c>
      <c r="O487" s="25" t="s">
        <v>172</v>
      </c>
      <c r="P487" s="26">
        <v>1021</v>
      </c>
      <c r="Q487" s="27">
        <v>1</v>
      </c>
      <c r="R487" s="28" t="s">
        <v>34</v>
      </c>
    </row>
    <row r="488" spans="1:18" ht="44" customHeight="1">
      <c r="A488" s="39" t="s">
        <v>3719</v>
      </c>
      <c r="B488" s="42" t="s">
        <v>3720</v>
      </c>
      <c r="C488" s="50" t="s">
        <v>3721</v>
      </c>
      <c r="D488" s="51" t="s">
        <v>3722</v>
      </c>
      <c r="E488" s="51"/>
      <c r="F488" s="52" t="s">
        <v>24</v>
      </c>
      <c r="G488" s="19" t="s">
        <v>3957</v>
      </c>
      <c r="H488" s="20" t="s">
        <v>26</v>
      </c>
      <c r="I488" s="21" t="s">
        <v>3742</v>
      </c>
      <c r="J488" s="22" t="s">
        <v>3958</v>
      </c>
      <c r="K488" s="23" t="s">
        <v>3959</v>
      </c>
      <c r="L488" s="24" t="s">
        <v>3745</v>
      </c>
      <c r="M488" s="24" t="s">
        <v>80</v>
      </c>
      <c r="N488" s="24" t="s">
        <v>3746</v>
      </c>
      <c r="O488" s="25" t="s">
        <v>82</v>
      </c>
      <c r="P488" s="26">
        <v>1022</v>
      </c>
      <c r="Q488" s="27">
        <v>1</v>
      </c>
      <c r="R488" s="28" t="s">
        <v>34</v>
      </c>
    </row>
    <row r="489" spans="1:18" ht="44" customHeight="1">
      <c r="A489" s="39" t="s">
        <v>3719</v>
      </c>
      <c r="B489" s="42" t="s">
        <v>3720</v>
      </c>
      <c r="C489" s="50" t="s">
        <v>3721</v>
      </c>
      <c r="D489" s="51" t="s">
        <v>3722</v>
      </c>
      <c r="E489" s="51"/>
      <c r="F489" s="52" t="s">
        <v>24</v>
      </c>
      <c r="G489" s="19" t="s">
        <v>3960</v>
      </c>
      <c r="H489" s="20" t="s">
        <v>26</v>
      </c>
      <c r="I489" s="21" t="s">
        <v>3748</v>
      </c>
      <c r="J489" s="22" t="s">
        <v>3961</v>
      </c>
      <c r="K489" s="23" t="s">
        <v>3962</v>
      </c>
      <c r="L489" s="24" t="s">
        <v>3751</v>
      </c>
      <c r="M489" s="24" t="s">
        <v>80</v>
      </c>
      <c r="N489" s="24" t="s">
        <v>3752</v>
      </c>
      <c r="O489" s="25" t="s">
        <v>172</v>
      </c>
      <c r="P489" s="26">
        <v>1023</v>
      </c>
      <c r="Q489" s="27">
        <v>1</v>
      </c>
      <c r="R489" s="28" t="s">
        <v>34</v>
      </c>
    </row>
    <row r="490" spans="1:18" ht="44" customHeight="1">
      <c r="A490" s="39" t="s">
        <v>3719</v>
      </c>
      <c r="B490" s="42" t="s">
        <v>3720</v>
      </c>
      <c r="C490" s="50" t="s">
        <v>3721</v>
      </c>
      <c r="D490" s="51" t="s">
        <v>3722</v>
      </c>
      <c r="E490" s="51"/>
      <c r="F490" s="52" t="s">
        <v>24</v>
      </c>
      <c r="G490" s="19" t="s">
        <v>3963</v>
      </c>
      <c r="H490" s="20" t="s">
        <v>26</v>
      </c>
      <c r="I490" s="21" t="s">
        <v>3724</v>
      </c>
      <c r="J490" s="22" t="s">
        <v>3964</v>
      </c>
      <c r="K490" s="23" t="s">
        <v>3965</v>
      </c>
      <c r="L490" s="24" t="s">
        <v>3727</v>
      </c>
      <c r="M490" s="24" t="s">
        <v>80</v>
      </c>
      <c r="N490" s="24" t="s">
        <v>3728</v>
      </c>
      <c r="O490" s="25" t="s">
        <v>172</v>
      </c>
      <c r="P490" s="26">
        <v>1024</v>
      </c>
      <c r="Q490" s="27">
        <v>1</v>
      </c>
      <c r="R490" s="28" t="s">
        <v>34</v>
      </c>
    </row>
    <row r="491" spans="1:18" ht="44" customHeight="1">
      <c r="A491" s="39" t="s">
        <v>3719</v>
      </c>
      <c r="B491" s="42" t="s">
        <v>3720</v>
      </c>
      <c r="C491" s="50" t="s">
        <v>3721</v>
      </c>
      <c r="D491" s="51" t="s">
        <v>3722</v>
      </c>
      <c r="E491" s="51"/>
      <c r="F491" s="52" t="s">
        <v>24</v>
      </c>
      <c r="G491" s="19" t="s">
        <v>3966</v>
      </c>
      <c r="H491" s="20" t="s">
        <v>26</v>
      </c>
      <c r="I491" s="21" t="s">
        <v>3730</v>
      </c>
      <c r="J491" s="22" t="s">
        <v>3967</v>
      </c>
      <c r="K491" s="23" t="s">
        <v>3968</v>
      </c>
      <c r="L491" s="24" t="s">
        <v>3733</v>
      </c>
      <c r="M491" s="24" t="s">
        <v>80</v>
      </c>
      <c r="N491" s="24" t="s">
        <v>3734</v>
      </c>
      <c r="O491" s="25" t="s">
        <v>172</v>
      </c>
      <c r="P491" s="26">
        <v>1025</v>
      </c>
      <c r="Q491" s="27">
        <v>1</v>
      </c>
      <c r="R491" s="28" t="s">
        <v>34</v>
      </c>
    </row>
    <row r="492" spans="1:18" ht="44" customHeight="1">
      <c r="A492" s="39" t="s">
        <v>3719</v>
      </c>
      <c r="B492" s="42" t="s">
        <v>3720</v>
      </c>
      <c r="C492" s="50" t="s">
        <v>3721</v>
      </c>
      <c r="D492" s="51" t="s">
        <v>3722</v>
      </c>
      <c r="E492" s="51"/>
      <c r="F492" s="52" t="s">
        <v>24</v>
      </c>
      <c r="G492" s="19" t="s">
        <v>3969</v>
      </c>
      <c r="H492" s="20" t="s">
        <v>26</v>
      </c>
      <c r="I492" s="21" t="s">
        <v>3736</v>
      </c>
      <c r="J492" s="22" t="s">
        <v>3970</v>
      </c>
      <c r="K492" s="23" t="s">
        <v>3971</v>
      </c>
      <c r="L492" s="24" t="s">
        <v>3739</v>
      </c>
      <c r="M492" s="24" t="s">
        <v>80</v>
      </c>
      <c r="N492" s="24" t="s">
        <v>3740</v>
      </c>
      <c r="O492" s="25" t="s">
        <v>172</v>
      </c>
      <c r="P492" s="26">
        <v>1026</v>
      </c>
      <c r="Q492" s="27">
        <v>1</v>
      </c>
      <c r="R492" s="28" t="s">
        <v>34</v>
      </c>
    </row>
    <row r="493" spans="1:18" ht="44" customHeight="1">
      <c r="A493" s="39" t="s">
        <v>3719</v>
      </c>
      <c r="B493" s="42" t="s">
        <v>3720</v>
      </c>
      <c r="C493" s="50" t="s">
        <v>3721</v>
      </c>
      <c r="D493" s="51" t="s">
        <v>3722</v>
      </c>
      <c r="E493" s="51"/>
      <c r="F493" s="52" t="s">
        <v>24</v>
      </c>
      <c r="G493" s="19" t="s">
        <v>3972</v>
      </c>
      <c r="H493" s="20" t="s">
        <v>26</v>
      </c>
      <c r="I493" s="21" t="s">
        <v>3742</v>
      </c>
      <c r="J493" s="22" t="s">
        <v>3973</v>
      </c>
      <c r="K493" s="23" t="s">
        <v>3974</v>
      </c>
      <c r="L493" s="24" t="s">
        <v>3745</v>
      </c>
      <c r="M493" s="24" t="s">
        <v>80</v>
      </c>
      <c r="N493" s="24" t="s">
        <v>3746</v>
      </c>
      <c r="O493" s="25" t="s">
        <v>172</v>
      </c>
      <c r="P493" s="26">
        <v>1027</v>
      </c>
      <c r="Q493" s="27">
        <v>1</v>
      </c>
      <c r="R493" s="28" t="s">
        <v>34</v>
      </c>
    </row>
    <row r="494" spans="1:18" ht="44" customHeight="1">
      <c r="A494" s="39" t="s">
        <v>3719</v>
      </c>
      <c r="B494" s="42" t="s">
        <v>3720</v>
      </c>
      <c r="C494" s="50" t="s">
        <v>3721</v>
      </c>
      <c r="D494" s="51" t="s">
        <v>3722</v>
      </c>
      <c r="E494" s="51"/>
      <c r="F494" s="52" t="s">
        <v>24</v>
      </c>
      <c r="G494" s="19" t="s">
        <v>3975</v>
      </c>
      <c r="H494" s="20" t="s">
        <v>26</v>
      </c>
      <c r="I494" s="21" t="s">
        <v>3748</v>
      </c>
      <c r="J494" s="22" t="s">
        <v>3976</v>
      </c>
      <c r="K494" s="23" t="s">
        <v>3977</v>
      </c>
      <c r="L494" s="24" t="s">
        <v>3751</v>
      </c>
      <c r="M494" s="24" t="s">
        <v>80</v>
      </c>
      <c r="N494" s="24" t="s">
        <v>3752</v>
      </c>
      <c r="O494" s="25" t="s">
        <v>172</v>
      </c>
      <c r="P494" s="26">
        <v>1028</v>
      </c>
      <c r="Q494" s="27">
        <v>1</v>
      </c>
      <c r="R494" s="28" t="s">
        <v>34</v>
      </c>
    </row>
    <row r="495" spans="1:18" ht="44" customHeight="1">
      <c r="A495" s="39" t="s">
        <v>3719</v>
      </c>
      <c r="B495" s="42" t="s">
        <v>3720</v>
      </c>
      <c r="C495" s="50" t="s">
        <v>3721</v>
      </c>
      <c r="D495" s="51" t="s">
        <v>3722</v>
      </c>
      <c r="E495" s="51"/>
      <c r="F495" s="52" t="s">
        <v>24</v>
      </c>
      <c r="G495" s="19" t="s">
        <v>3978</v>
      </c>
      <c r="H495" s="20" t="s">
        <v>26</v>
      </c>
      <c r="I495" s="21" t="s">
        <v>3724</v>
      </c>
      <c r="J495" s="22" t="s">
        <v>3979</v>
      </c>
      <c r="K495" s="23" t="s">
        <v>3980</v>
      </c>
      <c r="L495" s="24" t="s">
        <v>3727</v>
      </c>
      <c r="M495" s="24" t="s">
        <v>80</v>
      </c>
      <c r="N495" s="24" t="s">
        <v>3728</v>
      </c>
      <c r="O495" s="25" t="s">
        <v>172</v>
      </c>
      <c r="P495" s="26">
        <v>1029</v>
      </c>
      <c r="Q495" s="27">
        <v>1</v>
      </c>
      <c r="R495" s="28" t="s">
        <v>34</v>
      </c>
    </row>
    <row r="496" spans="1:18" ht="44" customHeight="1">
      <c r="A496" s="39" t="s">
        <v>3719</v>
      </c>
      <c r="B496" s="42" t="s">
        <v>3720</v>
      </c>
      <c r="C496" s="50" t="s">
        <v>3721</v>
      </c>
      <c r="D496" s="51" t="s">
        <v>3722</v>
      </c>
      <c r="E496" s="51"/>
      <c r="F496" s="52" t="s">
        <v>24</v>
      </c>
      <c r="G496" s="19" t="s">
        <v>3981</v>
      </c>
      <c r="H496" s="20" t="s">
        <v>26</v>
      </c>
      <c r="I496" s="21" t="s">
        <v>3730</v>
      </c>
      <c r="J496" s="22" t="s">
        <v>3982</v>
      </c>
      <c r="K496" s="23" t="s">
        <v>3983</v>
      </c>
      <c r="L496" s="24" t="s">
        <v>3733</v>
      </c>
      <c r="M496" s="24" t="s">
        <v>80</v>
      </c>
      <c r="N496" s="24" t="s">
        <v>3734</v>
      </c>
      <c r="O496" s="25" t="s">
        <v>172</v>
      </c>
      <c r="P496" s="26">
        <v>1030</v>
      </c>
      <c r="Q496" s="27">
        <v>1</v>
      </c>
      <c r="R496" s="28" t="s">
        <v>34</v>
      </c>
    </row>
    <row r="497" spans="1:18" ht="44" customHeight="1">
      <c r="A497" s="39" t="s">
        <v>3719</v>
      </c>
      <c r="B497" s="42" t="s">
        <v>3720</v>
      </c>
      <c r="C497" s="50" t="s">
        <v>3721</v>
      </c>
      <c r="D497" s="51" t="s">
        <v>3722</v>
      </c>
      <c r="E497" s="51"/>
      <c r="F497" s="52" t="s">
        <v>24</v>
      </c>
      <c r="G497" s="19" t="s">
        <v>3984</v>
      </c>
      <c r="H497" s="20" t="s">
        <v>26</v>
      </c>
      <c r="I497" s="21" t="s">
        <v>3736</v>
      </c>
      <c r="J497" s="22" t="s">
        <v>3985</v>
      </c>
      <c r="K497" s="23" t="s">
        <v>3986</v>
      </c>
      <c r="L497" s="24" t="s">
        <v>3739</v>
      </c>
      <c r="M497" s="24" t="s">
        <v>80</v>
      </c>
      <c r="N497" s="24" t="s">
        <v>3740</v>
      </c>
      <c r="O497" s="25" t="s">
        <v>172</v>
      </c>
      <c r="P497" s="26">
        <v>1031</v>
      </c>
      <c r="Q497" s="27">
        <v>1</v>
      </c>
      <c r="R497" s="28" t="s">
        <v>34</v>
      </c>
    </row>
    <row r="498" spans="1:18" ht="44" customHeight="1">
      <c r="A498" s="39" t="s">
        <v>3719</v>
      </c>
      <c r="B498" s="42" t="s">
        <v>3720</v>
      </c>
      <c r="C498" s="50" t="s">
        <v>3721</v>
      </c>
      <c r="D498" s="51" t="s">
        <v>3722</v>
      </c>
      <c r="E498" s="51"/>
      <c r="F498" s="52" t="s">
        <v>24</v>
      </c>
      <c r="G498" s="19" t="s">
        <v>3987</v>
      </c>
      <c r="H498" s="20" t="s">
        <v>26</v>
      </c>
      <c r="I498" s="21" t="s">
        <v>3742</v>
      </c>
      <c r="J498" s="22" t="s">
        <v>3988</v>
      </c>
      <c r="K498" s="23" t="s">
        <v>3989</v>
      </c>
      <c r="L498" s="24" t="s">
        <v>3745</v>
      </c>
      <c r="M498" s="24" t="s">
        <v>80</v>
      </c>
      <c r="N498" s="24" t="s">
        <v>3746</v>
      </c>
      <c r="O498" s="25" t="s">
        <v>82</v>
      </c>
      <c r="P498" s="26">
        <v>1032</v>
      </c>
      <c r="Q498" s="27">
        <v>1</v>
      </c>
      <c r="R498" s="28" t="s">
        <v>34</v>
      </c>
    </row>
    <row r="499" spans="1:18" ht="44" customHeight="1">
      <c r="A499" s="39" t="s">
        <v>3719</v>
      </c>
      <c r="B499" s="42" t="s">
        <v>3720</v>
      </c>
      <c r="C499" s="50" t="s">
        <v>3721</v>
      </c>
      <c r="D499" s="51" t="s">
        <v>3722</v>
      </c>
      <c r="E499" s="51"/>
      <c r="F499" s="52" t="s">
        <v>24</v>
      </c>
      <c r="G499" s="19" t="s">
        <v>3990</v>
      </c>
      <c r="H499" s="20" t="s">
        <v>26</v>
      </c>
      <c r="I499" s="21" t="s">
        <v>3748</v>
      </c>
      <c r="J499" s="22" t="s">
        <v>3991</v>
      </c>
      <c r="K499" s="23" t="s">
        <v>3992</v>
      </c>
      <c r="L499" s="24" t="s">
        <v>3751</v>
      </c>
      <c r="M499" s="24" t="s">
        <v>80</v>
      </c>
      <c r="N499" s="24" t="s">
        <v>3752</v>
      </c>
      <c r="O499" s="25" t="s">
        <v>172</v>
      </c>
      <c r="P499" s="26">
        <v>1033</v>
      </c>
      <c r="Q499" s="27">
        <v>1</v>
      </c>
      <c r="R499" s="28" t="s">
        <v>34</v>
      </c>
    </row>
    <row r="500" spans="1:18" ht="44" customHeight="1">
      <c r="A500" s="39" t="s">
        <v>3719</v>
      </c>
      <c r="B500" s="42" t="s">
        <v>3720</v>
      </c>
      <c r="C500" s="50" t="s">
        <v>3721</v>
      </c>
      <c r="D500" s="51" t="s">
        <v>3722</v>
      </c>
      <c r="E500" s="51"/>
      <c r="F500" s="52" t="s">
        <v>24</v>
      </c>
      <c r="G500" s="19" t="s">
        <v>3993</v>
      </c>
      <c r="H500" s="20" t="s">
        <v>26</v>
      </c>
      <c r="I500" s="21" t="s">
        <v>3994</v>
      </c>
      <c r="J500" s="22" t="s">
        <v>3995</v>
      </c>
      <c r="K500" s="23" t="s">
        <v>3996</v>
      </c>
      <c r="L500" s="24" t="s">
        <v>3997</v>
      </c>
      <c r="M500" s="24" t="s">
        <v>80</v>
      </c>
      <c r="N500" s="24" t="s">
        <v>3998</v>
      </c>
      <c r="O500" s="25" t="s">
        <v>74</v>
      </c>
      <c r="P500" s="26">
        <v>1044</v>
      </c>
      <c r="Q500" s="27">
        <v>1</v>
      </c>
      <c r="R500" s="28" t="s">
        <v>34</v>
      </c>
    </row>
    <row r="501" spans="1:18" ht="44" customHeight="1">
      <c r="A501" s="39" t="s">
        <v>3719</v>
      </c>
      <c r="B501" s="42" t="s">
        <v>3720</v>
      </c>
      <c r="C501" s="50" t="s">
        <v>3721</v>
      </c>
      <c r="D501" s="51" t="s">
        <v>3722</v>
      </c>
      <c r="E501" s="51"/>
      <c r="F501" s="52" t="s">
        <v>24</v>
      </c>
      <c r="G501" s="19" t="s">
        <v>3999</v>
      </c>
      <c r="H501" s="20" t="s">
        <v>26</v>
      </c>
      <c r="I501" s="21" t="s">
        <v>4000</v>
      </c>
      <c r="J501" s="22" t="s">
        <v>4001</v>
      </c>
      <c r="K501" s="23" t="s">
        <v>4002</v>
      </c>
      <c r="L501" s="24" t="s">
        <v>4003</v>
      </c>
      <c r="M501" s="24" t="s">
        <v>80</v>
      </c>
      <c r="N501" s="24" t="s">
        <v>4004</v>
      </c>
      <c r="O501" s="25" t="s">
        <v>74</v>
      </c>
      <c r="P501" s="26">
        <v>1045</v>
      </c>
      <c r="Q501" s="27">
        <v>1</v>
      </c>
      <c r="R501" s="28" t="s">
        <v>34</v>
      </c>
    </row>
    <row r="502" spans="1:18" ht="44" customHeight="1">
      <c r="A502" s="39" t="s">
        <v>3719</v>
      </c>
      <c r="B502" s="42" t="s">
        <v>3720</v>
      </c>
      <c r="C502" s="50" t="s">
        <v>3721</v>
      </c>
      <c r="D502" s="51" t="s">
        <v>3722</v>
      </c>
      <c r="E502" s="51"/>
      <c r="F502" s="52" t="s">
        <v>24</v>
      </c>
      <c r="G502" s="19" t="s">
        <v>4005</v>
      </c>
      <c r="H502" s="20" t="s">
        <v>26</v>
      </c>
      <c r="I502" s="21" t="s">
        <v>4006</v>
      </c>
      <c r="J502" s="22" t="s">
        <v>4007</v>
      </c>
      <c r="K502" s="23" t="s">
        <v>4008</v>
      </c>
      <c r="L502" s="24" t="s">
        <v>4009</v>
      </c>
      <c r="M502" s="24" t="s">
        <v>80</v>
      </c>
      <c r="N502" s="24" t="s">
        <v>4010</v>
      </c>
      <c r="O502" s="25" t="s">
        <v>74</v>
      </c>
      <c r="P502" s="26">
        <v>1046</v>
      </c>
      <c r="Q502" s="27">
        <v>1</v>
      </c>
      <c r="R502" s="28" t="s">
        <v>34</v>
      </c>
    </row>
    <row r="503" spans="1:18" ht="44" customHeight="1">
      <c r="A503" s="39" t="s">
        <v>3719</v>
      </c>
      <c r="B503" s="42" t="s">
        <v>3720</v>
      </c>
      <c r="C503" s="50" t="s">
        <v>3721</v>
      </c>
      <c r="D503" s="51" t="s">
        <v>3722</v>
      </c>
      <c r="E503" s="51"/>
      <c r="F503" s="52" t="s">
        <v>24</v>
      </c>
      <c r="G503" s="19" t="s">
        <v>4011</v>
      </c>
      <c r="H503" s="20" t="s">
        <v>26</v>
      </c>
      <c r="I503" s="21" t="s">
        <v>4012</v>
      </c>
      <c r="J503" s="22" t="s">
        <v>4013</v>
      </c>
      <c r="K503" s="23" t="s">
        <v>4014</v>
      </c>
      <c r="L503" s="24" t="s">
        <v>4015</v>
      </c>
      <c r="M503" s="24" t="s">
        <v>80</v>
      </c>
      <c r="N503" s="24" t="s">
        <v>4016</v>
      </c>
      <c r="O503" s="25" t="s">
        <v>74</v>
      </c>
      <c r="P503" s="26">
        <v>1047</v>
      </c>
      <c r="Q503" s="27">
        <v>1</v>
      </c>
      <c r="R503" s="28" t="s">
        <v>34</v>
      </c>
    </row>
    <row r="504" spans="1:18" ht="44" customHeight="1">
      <c r="A504" s="39" t="s">
        <v>3719</v>
      </c>
      <c r="B504" s="42" t="s">
        <v>3720</v>
      </c>
      <c r="C504" s="50" t="s">
        <v>3721</v>
      </c>
      <c r="D504" s="51" t="s">
        <v>3722</v>
      </c>
      <c r="E504" s="51"/>
      <c r="F504" s="52" t="s">
        <v>24</v>
      </c>
      <c r="G504" s="19" t="s">
        <v>4017</v>
      </c>
      <c r="H504" s="20" t="s">
        <v>26</v>
      </c>
      <c r="I504" s="21" t="s">
        <v>3994</v>
      </c>
      <c r="J504" s="22" t="s">
        <v>4018</v>
      </c>
      <c r="K504" s="23" t="s">
        <v>4019</v>
      </c>
      <c r="L504" s="24" t="s">
        <v>3997</v>
      </c>
      <c r="M504" s="24" t="s">
        <v>80</v>
      </c>
      <c r="N504" s="24" t="s">
        <v>3998</v>
      </c>
      <c r="O504" s="25" t="s">
        <v>74</v>
      </c>
      <c r="P504" s="26">
        <v>1049</v>
      </c>
      <c r="Q504" s="27">
        <v>1</v>
      </c>
      <c r="R504" s="28" t="s">
        <v>34</v>
      </c>
    </row>
    <row r="505" spans="1:18" ht="44" customHeight="1">
      <c r="A505" s="39" t="s">
        <v>3719</v>
      </c>
      <c r="B505" s="42" t="s">
        <v>3720</v>
      </c>
      <c r="C505" s="50" t="s">
        <v>3721</v>
      </c>
      <c r="D505" s="51" t="s">
        <v>3722</v>
      </c>
      <c r="E505" s="51"/>
      <c r="F505" s="52" t="s">
        <v>24</v>
      </c>
      <c r="G505" s="19" t="s">
        <v>4020</v>
      </c>
      <c r="H505" s="20" t="s">
        <v>26</v>
      </c>
      <c r="I505" s="21" t="s">
        <v>4000</v>
      </c>
      <c r="J505" s="22" t="s">
        <v>4021</v>
      </c>
      <c r="K505" s="23" t="s">
        <v>4022</v>
      </c>
      <c r="L505" s="24" t="s">
        <v>4003</v>
      </c>
      <c r="M505" s="24" t="s">
        <v>80</v>
      </c>
      <c r="N505" s="24" t="s">
        <v>4004</v>
      </c>
      <c r="O505" s="25" t="s">
        <v>74</v>
      </c>
      <c r="P505" s="26">
        <v>1050</v>
      </c>
      <c r="Q505" s="27">
        <v>1</v>
      </c>
      <c r="R505" s="28" t="s">
        <v>34</v>
      </c>
    </row>
    <row r="506" spans="1:18" ht="44" customHeight="1">
      <c r="A506" s="39" t="s">
        <v>3719</v>
      </c>
      <c r="B506" s="42" t="s">
        <v>3720</v>
      </c>
      <c r="C506" s="50" t="s">
        <v>3721</v>
      </c>
      <c r="D506" s="51" t="s">
        <v>3722</v>
      </c>
      <c r="E506" s="51"/>
      <c r="F506" s="52" t="s">
        <v>24</v>
      </c>
      <c r="G506" s="19" t="s">
        <v>4023</v>
      </c>
      <c r="H506" s="20" t="s">
        <v>26</v>
      </c>
      <c r="I506" s="21" t="s">
        <v>4006</v>
      </c>
      <c r="J506" s="22" t="s">
        <v>4024</v>
      </c>
      <c r="K506" s="23" t="s">
        <v>4025</v>
      </c>
      <c r="L506" s="24" t="s">
        <v>4009</v>
      </c>
      <c r="M506" s="24" t="s">
        <v>80</v>
      </c>
      <c r="N506" s="24" t="s">
        <v>4010</v>
      </c>
      <c r="O506" s="25" t="s">
        <v>74</v>
      </c>
      <c r="P506" s="26">
        <v>1051</v>
      </c>
      <c r="Q506" s="27">
        <v>1</v>
      </c>
      <c r="R506" s="28" t="s">
        <v>34</v>
      </c>
    </row>
    <row r="507" spans="1:18" ht="44" customHeight="1">
      <c r="A507" s="39" t="s">
        <v>3719</v>
      </c>
      <c r="B507" s="42" t="s">
        <v>3720</v>
      </c>
      <c r="C507" s="50" t="s">
        <v>3721</v>
      </c>
      <c r="D507" s="51" t="s">
        <v>3722</v>
      </c>
      <c r="E507" s="51"/>
      <c r="F507" s="52" t="s">
        <v>24</v>
      </c>
      <c r="G507" s="19" t="s">
        <v>4026</v>
      </c>
      <c r="H507" s="20" t="s">
        <v>26</v>
      </c>
      <c r="I507" s="21" t="s">
        <v>4012</v>
      </c>
      <c r="J507" s="22" t="s">
        <v>4027</v>
      </c>
      <c r="K507" s="23" t="s">
        <v>4028</v>
      </c>
      <c r="L507" s="24" t="s">
        <v>4015</v>
      </c>
      <c r="M507" s="24" t="s">
        <v>80</v>
      </c>
      <c r="N507" s="24" t="s">
        <v>4016</v>
      </c>
      <c r="O507" s="25" t="s">
        <v>74</v>
      </c>
      <c r="P507" s="26">
        <v>1052</v>
      </c>
      <c r="Q507" s="27">
        <v>1</v>
      </c>
      <c r="R507" s="28" t="s">
        <v>34</v>
      </c>
    </row>
    <row r="508" spans="1:18" ht="44" customHeight="1">
      <c r="A508" s="39" t="s">
        <v>3719</v>
      </c>
      <c r="B508" s="42" t="s">
        <v>3720</v>
      </c>
      <c r="C508" s="50" t="s">
        <v>3721</v>
      </c>
      <c r="D508" s="51" t="s">
        <v>3722</v>
      </c>
      <c r="E508" s="51"/>
      <c r="F508" s="52" t="s">
        <v>24</v>
      </c>
      <c r="G508" s="19" t="s">
        <v>4029</v>
      </c>
      <c r="H508" s="20" t="s">
        <v>26</v>
      </c>
      <c r="I508" s="21" t="s">
        <v>3994</v>
      </c>
      <c r="J508" s="22" t="s">
        <v>4030</v>
      </c>
      <c r="K508" s="23" t="s">
        <v>4031</v>
      </c>
      <c r="L508" s="24" t="s">
        <v>3997</v>
      </c>
      <c r="M508" s="24" t="s">
        <v>80</v>
      </c>
      <c r="N508" s="24" t="s">
        <v>3998</v>
      </c>
      <c r="O508" s="25" t="s">
        <v>172</v>
      </c>
      <c r="P508" s="26">
        <v>1064</v>
      </c>
      <c r="Q508" s="27">
        <v>1</v>
      </c>
      <c r="R508" s="28" t="s">
        <v>34</v>
      </c>
    </row>
    <row r="509" spans="1:18" ht="44" customHeight="1">
      <c r="A509" s="39" t="s">
        <v>3719</v>
      </c>
      <c r="B509" s="42" t="s">
        <v>3720</v>
      </c>
      <c r="C509" s="50" t="s">
        <v>3721</v>
      </c>
      <c r="D509" s="51" t="s">
        <v>3722</v>
      </c>
      <c r="E509" s="51"/>
      <c r="F509" s="52" t="s">
        <v>24</v>
      </c>
      <c r="G509" s="19" t="s">
        <v>4032</v>
      </c>
      <c r="H509" s="20" t="s">
        <v>26</v>
      </c>
      <c r="I509" s="21" t="s">
        <v>4000</v>
      </c>
      <c r="J509" s="22" t="s">
        <v>4033</v>
      </c>
      <c r="K509" s="23" t="s">
        <v>4034</v>
      </c>
      <c r="L509" s="24" t="s">
        <v>4003</v>
      </c>
      <c r="M509" s="24" t="s">
        <v>80</v>
      </c>
      <c r="N509" s="24" t="s">
        <v>4004</v>
      </c>
      <c r="O509" s="25" t="s">
        <v>172</v>
      </c>
      <c r="P509" s="26">
        <v>1065</v>
      </c>
      <c r="Q509" s="27">
        <v>1</v>
      </c>
      <c r="R509" s="28" t="s">
        <v>34</v>
      </c>
    </row>
    <row r="510" spans="1:18" ht="44" customHeight="1">
      <c r="A510" s="39" t="s">
        <v>3719</v>
      </c>
      <c r="B510" s="42" t="s">
        <v>3720</v>
      </c>
      <c r="C510" s="50" t="s">
        <v>3721</v>
      </c>
      <c r="D510" s="51" t="s">
        <v>3722</v>
      </c>
      <c r="E510" s="51"/>
      <c r="F510" s="52" t="s">
        <v>24</v>
      </c>
      <c r="G510" s="19" t="s">
        <v>4035</v>
      </c>
      <c r="H510" s="20" t="s">
        <v>26</v>
      </c>
      <c r="I510" s="21" t="s">
        <v>4006</v>
      </c>
      <c r="J510" s="22" t="s">
        <v>4036</v>
      </c>
      <c r="K510" s="23" t="s">
        <v>4037</v>
      </c>
      <c r="L510" s="24" t="s">
        <v>4009</v>
      </c>
      <c r="M510" s="24" t="s">
        <v>80</v>
      </c>
      <c r="N510" s="24" t="s">
        <v>4010</v>
      </c>
      <c r="O510" s="25" t="s">
        <v>172</v>
      </c>
      <c r="P510" s="26">
        <v>1066</v>
      </c>
      <c r="Q510" s="27">
        <v>1</v>
      </c>
      <c r="R510" s="28" t="s">
        <v>34</v>
      </c>
    </row>
    <row r="511" spans="1:18" ht="44" customHeight="1">
      <c r="A511" s="39" t="s">
        <v>3719</v>
      </c>
      <c r="B511" s="42" t="s">
        <v>3720</v>
      </c>
      <c r="C511" s="50" t="s">
        <v>3721</v>
      </c>
      <c r="D511" s="51" t="s">
        <v>3722</v>
      </c>
      <c r="E511" s="51"/>
      <c r="F511" s="52" t="s">
        <v>24</v>
      </c>
      <c r="G511" s="19" t="s">
        <v>4038</v>
      </c>
      <c r="H511" s="20" t="s">
        <v>26</v>
      </c>
      <c r="I511" s="21" t="s">
        <v>4012</v>
      </c>
      <c r="J511" s="22" t="s">
        <v>4039</v>
      </c>
      <c r="K511" s="23" t="s">
        <v>4040</v>
      </c>
      <c r="L511" s="24" t="s">
        <v>4015</v>
      </c>
      <c r="M511" s="24" t="s">
        <v>80</v>
      </c>
      <c r="N511" s="24" t="s">
        <v>4016</v>
      </c>
      <c r="O511" s="25" t="s">
        <v>172</v>
      </c>
      <c r="P511" s="26">
        <v>1067</v>
      </c>
      <c r="Q511" s="27">
        <v>1</v>
      </c>
      <c r="R511" s="28" t="s">
        <v>34</v>
      </c>
    </row>
    <row r="512" spans="1:18" ht="44" customHeight="1">
      <c r="A512" s="39" t="s">
        <v>3719</v>
      </c>
      <c r="B512" s="42" t="s">
        <v>3720</v>
      </c>
      <c r="C512" s="50" t="s">
        <v>3721</v>
      </c>
      <c r="D512" s="51" t="s">
        <v>3722</v>
      </c>
      <c r="E512" s="51"/>
      <c r="F512" s="52" t="s">
        <v>24</v>
      </c>
      <c r="G512" s="19" t="s">
        <v>4041</v>
      </c>
      <c r="H512" s="20" t="s">
        <v>26</v>
      </c>
      <c r="I512" s="21" t="s">
        <v>3994</v>
      </c>
      <c r="J512" s="22" t="s">
        <v>4042</v>
      </c>
      <c r="K512" s="23" t="s">
        <v>4043</v>
      </c>
      <c r="L512" s="24" t="s">
        <v>3997</v>
      </c>
      <c r="M512" s="24" t="s">
        <v>80</v>
      </c>
      <c r="N512" s="24" t="s">
        <v>3998</v>
      </c>
      <c r="O512" s="25" t="s">
        <v>172</v>
      </c>
      <c r="P512" s="26">
        <v>1074</v>
      </c>
      <c r="Q512" s="27">
        <v>1</v>
      </c>
      <c r="R512" s="28" t="s">
        <v>34</v>
      </c>
    </row>
    <row r="513" spans="1:18" ht="44" customHeight="1">
      <c r="A513" s="39" t="s">
        <v>3719</v>
      </c>
      <c r="B513" s="42" t="s">
        <v>3720</v>
      </c>
      <c r="C513" s="50" t="s">
        <v>3721</v>
      </c>
      <c r="D513" s="51" t="s">
        <v>3722</v>
      </c>
      <c r="E513" s="51"/>
      <c r="F513" s="52" t="s">
        <v>24</v>
      </c>
      <c r="G513" s="19" t="s">
        <v>4044</v>
      </c>
      <c r="H513" s="20" t="s">
        <v>26</v>
      </c>
      <c r="I513" s="21" t="s">
        <v>4000</v>
      </c>
      <c r="J513" s="22" t="s">
        <v>4045</v>
      </c>
      <c r="K513" s="23" t="s">
        <v>4046</v>
      </c>
      <c r="L513" s="24" t="s">
        <v>4003</v>
      </c>
      <c r="M513" s="24" t="s">
        <v>80</v>
      </c>
      <c r="N513" s="24" t="s">
        <v>4004</v>
      </c>
      <c r="O513" s="25" t="s">
        <v>172</v>
      </c>
      <c r="P513" s="26">
        <v>1075</v>
      </c>
      <c r="Q513" s="27">
        <v>1</v>
      </c>
      <c r="R513" s="28" t="s">
        <v>34</v>
      </c>
    </row>
    <row r="514" spans="1:18" ht="44" customHeight="1">
      <c r="A514" s="39" t="s">
        <v>3719</v>
      </c>
      <c r="B514" s="42" t="s">
        <v>3720</v>
      </c>
      <c r="C514" s="50" t="s">
        <v>3721</v>
      </c>
      <c r="D514" s="51" t="s">
        <v>3722</v>
      </c>
      <c r="E514" s="51"/>
      <c r="F514" s="52" t="s">
        <v>24</v>
      </c>
      <c r="G514" s="19" t="s">
        <v>4047</v>
      </c>
      <c r="H514" s="20" t="s">
        <v>26</v>
      </c>
      <c r="I514" s="21" t="s">
        <v>4006</v>
      </c>
      <c r="J514" s="22" t="s">
        <v>4048</v>
      </c>
      <c r="K514" s="23" t="s">
        <v>4049</v>
      </c>
      <c r="L514" s="24" t="s">
        <v>4009</v>
      </c>
      <c r="M514" s="24" t="s">
        <v>80</v>
      </c>
      <c r="N514" s="24" t="s">
        <v>4010</v>
      </c>
      <c r="O514" s="25" t="s">
        <v>172</v>
      </c>
      <c r="P514" s="26">
        <v>1076</v>
      </c>
      <c r="Q514" s="27">
        <v>1</v>
      </c>
      <c r="R514" s="28" t="s">
        <v>34</v>
      </c>
    </row>
    <row r="515" spans="1:18" ht="44" customHeight="1">
      <c r="A515" s="39" t="s">
        <v>3719</v>
      </c>
      <c r="B515" s="42" t="s">
        <v>3720</v>
      </c>
      <c r="C515" s="50" t="s">
        <v>3721</v>
      </c>
      <c r="D515" s="51" t="s">
        <v>3722</v>
      </c>
      <c r="E515" s="51"/>
      <c r="F515" s="52" t="s">
        <v>24</v>
      </c>
      <c r="G515" s="19" t="s">
        <v>4050</v>
      </c>
      <c r="H515" s="20" t="s">
        <v>26</v>
      </c>
      <c r="I515" s="21" t="s">
        <v>4012</v>
      </c>
      <c r="J515" s="22" t="s">
        <v>4051</v>
      </c>
      <c r="K515" s="23" t="s">
        <v>4052</v>
      </c>
      <c r="L515" s="24" t="s">
        <v>4015</v>
      </c>
      <c r="M515" s="24" t="s">
        <v>80</v>
      </c>
      <c r="N515" s="24" t="s">
        <v>4016</v>
      </c>
      <c r="O515" s="25" t="s">
        <v>152</v>
      </c>
      <c r="P515" s="26">
        <v>1077</v>
      </c>
      <c r="Q515" s="27">
        <v>1</v>
      </c>
      <c r="R515" s="28" t="s">
        <v>34</v>
      </c>
    </row>
    <row r="516" spans="1:18" ht="44" customHeight="1">
      <c r="A516" s="39" t="s">
        <v>3719</v>
      </c>
      <c r="B516" s="42" t="s">
        <v>3720</v>
      </c>
      <c r="C516" s="50" t="s">
        <v>3721</v>
      </c>
      <c r="D516" s="51" t="s">
        <v>3722</v>
      </c>
      <c r="E516" s="51"/>
      <c r="F516" s="52" t="s">
        <v>24</v>
      </c>
      <c r="G516" s="19" t="s">
        <v>4053</v>
      </c>
      <c r="H516" s="20" t="s">
        <v>26</v>
      </c>
      <c r="I516" s="21" t="s">
        <v>3994</v>
      </c>
      <c r="J516" s="22" t="s">
        <v>4054</v>
      </c>
      <c r="K516" s="23" t="s">
        <v>4055</v>
      </c>
      <c r="L516" s="24" t="s">
        <v>3997</v>
      </c>
      <c r="M516" s="24" t="s">
        <v>80</v>
      </c>
      <c r="N516" s="24" t="s">
        <v>3998</v>
      </c>
      <c r="O516" s="25" t="s">
        <v>172</v>
      </c>
      <c r="P516" s="26">
        <v>1099</v>
      </c>
      <c r="Q516" s="27">
        <v>1</v>
      </c>
      <c r="R516" s="28" t="s">
        <v>34</v>
      </c>
    </row>
    <row r="517" spans="1:18" ht="44" customHeight="1">
      <c r="A517" s="39" t="s">
        <v>3719</v>
      </c>
      <c r="B517" s="42" t="s">
        <v>3720</v>
      </c>
      <c r="C517" s="50" t="s">
        <v>3721</v>
      </c>
      <c r="D517" s="51" t="s">
        <v>3722</v>
      </c>
      <c r="E517" s="51"/>
      <c r="F517" s="52" t="s">
        <v>24</v>
      </c>
      <c r="G517" s="19" t="s">
        <v>4056</v>
      </c>
      <c r="H517" s="20" t="s">
        <v>26</v>
      </c>
      <c r="I517" s="21" t="s">
        <v>4000</v>
      </c>
      <c r="J517" s="22" t="s">
        <v>4057</v>
      </c>
      <c r="K517" s="23" t="s">
        <v>4058</v>
      </c>
      <c r="L517" s="24" t="s">
        <v>4003</v>
      </c>
      <c r="M517" s="24" t="s">
        <v>80</v>
      </c>
      <c r="N517" s="24" t="s">
        <v>4004</v>
      </c>
      <c r="O517" s="25" t="s">
        <v>172</v>
      </c>
      <c r="P517" s="26">
        <v>1100</v>
      </c>
      <c r="Q517" s="27">
        <v>1</v>
      </c>
      <c r="R517" s="28" t="s">
        <v>34</v>
      </c>
    </row>
    <row r="518" spans="1:18" ht="44" customHeight="1">
      <c r="A518" s="39" t="s">
        <v>3719</v>
      </c>
      <c r="B518" s="42" t="s">
        <v>3720</v>
      </c>
      <c r="C518" s="50" t="s">
        <v>3721</v>
      </c>
      <c r="D518" s="51" t="s">
        <v>3722</v>
      </c>
      <c r="E518" s="51"/>
      <c r="F518" s="52" t="s">
        <v>24</v>
      </c>
      <c r="G518" s="19" t="s">
        <v>4059</v>
      </c>
      <c r="H518" s="20" t="s">
        <v>26</v>
      </c>
      <c r="I518" s="21" t="s">
        <v>4006</v>
      </c>
      <c r="J518" s="22" t="s">
        <v>4060</v>
      </c>
      <c r="K518" s="23" t="s">
        <v>4061</v>
      </c>
      <c r="L518" s="24" t="s">
        <v>4009</v>
      </c>
      <c r="M518" s="24" t="s">
        <v>80</v>
      </c>
      <c r="N518" s="24" t="s">
        <v>4010</v>
      </c>
      <c r="O518" s="25" t="s">
        <v>172</v>
      </c>
      <c r="P518" s="26">
        <v>1101</v>
      </c>
      <c r="Q518" s="27">
        <v>1</v>
      </c>
      <c r="R518" s="28" t="s">
        <v>34</v>
      </c>
    </row>
    <row r="519" spans="1:18" ht="44" customHeight="1">
      <c r="A519" s="39" t="s">
        <v>3719</v>
      </c>
      <c r="B519" s="42" t="s">
        <v>3720</v>
      </c>
      <c r="C519" s="50" t="s">
        <v>3721</v>
      </c>
      <c r="D519" s="51" t="s">
        <v>3722</v>
      </c>
      <c r="E519" s="51"/>
      <c r="F519" s="52" t="s">
        <v>24</v>
      </c>
      <c r="G519" s="19" t="s">
        <v>4062</v>
      </c>
      <c r="H519" s="20" t="s">
        <v>26</v>
      </c>
      <c r="I519" s="21" t="s">
        <v>4012</v>
      </c>
      <c r="J519" s="22" t="s">
        <v>4063</v>
      </c>
      <c r="K519" s="23" t="s">
        <v>4064</v>
      </c>
      <c r="L519" s="24" t="s">
        <v>4015</v>
      </c>
      <c r="M519" s="24" t="s">
        <v>80</v>
      </c>
      <c r="N519" s="24" t="s">
        <v>4016</v>
      </c>
      <c r="O519" s="25" t="s">
        <v>172</v>
      </c>
      <c r="P519" s="26">
        <v>1102</v>
      </c>
      <c r="Q519" s="27">
        <v>1</v>
      </c>
      <c r="R519" s="28" t="s">
        <v>34</v>
      </c>
    </row>
    <row r="520" spans="1:18" ht="44" customHeight="1">
      <c r="A520" s="39" t="s">
        <v>3719</v>
      </c>
      <c r="B520" s="42" t="s">
        <v>3720</v>
      </c>
      <c r="C520" s="50" t="s">
        <v>3721</v>
      </c>
      <c r="D520" s="51" t="s">
        <v>3722</v>
      </c>
      <c r="E520" s="51"/>
      <c r="F520" s="52" t="s">
        <v>24</v>
      </c>
      <c r="G520" s="19" t="s">
        <v>4065</v>
      </c>
      <c r="H520" s="20" t="s">
        <v>26</v>
      </c>
      <c r="I520" s="21" t="s">
        <v>3994</v>
      </c>
      <c r="J520" s="22" t="s">
        <v>4066</v>
      </c>
      <c r="K520" s="23" t="s">
        <v>4067</v>
      </c>
      <c r="L520" s="24" t="s">
        <v>3997</v>
      </c>
      <c r="M520" s="24" t="s">
        <v>80</v>
      </c>
      <c r="N520" s="24" t="s">
        <v>3998</v>
      </c>
      <c r="O520" s="25" t="s">
        <v>172</v>
      </c>
      <c r="P520" s="26">
        <v>1104</v>
      </c>
      <c r="Q520" s="27">
        <v>1</v>
      </c>
      <c r="R520" s="28" t="s">
        <v>34</v>
      </c>
    </row>
    <row r="521" spans="1:18" ht="44" customHeight="1">
      <c r="A521" s="39" t="s">
        <v>3719</v>
      </c>
      <c r="B521" s="42" t="s">
        <v>3720</v>
      </c>
      <c r="C521" s="50" t="s">
        <v>3721</v>
      </c>
      <c r="D521" s="51" t="s">
        <v>3722</v>
      </c>
      <c r="E521" s="51"/>
      <c r="F521" s="52" t="s">
        <v>24</v>
      </c>
      <c r="G521" s="19" t="s">
        <v>4068</v>
      </c>
      <c r="H521" s="20" t="s">
        <v>26</v>
      </c>
      <c r="I521" s="21" t="s">
        <v>4000</v>
      </c>
      <c r="J521" s="22" t="s">
        <v>4069</v>
      </c>
      <c r="K521" s="23" t="s">
        <v>4070</v>
      </c>
      <c r="L521" s="24" t="s">
        <v>4003</v>
      </c>
      <c r="M521" s="24" t="s">
        <v>80</v>
      </c>
      <c r="N521" s="24" t="s">
        <v>4004</v>
      </c>
      <c r="O521" s="25" t="s">
        <v>172</v>
      </c>
      <c r="P521" s="26">
        <v>1105</v>
      </c>
      <c r="Q521" s="27">
        <v>1</v>
      </c>
      <c r="R521" s="28" t="s">
        <v>34</v>
      </c>
    </row>
    <row r="522" spans="1:18" ht="44" customHeight="1">
      <c r="A522" s="39" t="s">
        <v>3719</v>
      </c>
      <c r="B522" s="42" t="s">
        <v>3720</v>
      </c>
      <c r="C522" s="50" t="s">
        <v>3721</v>
      </c>
      <c r="D522" s="51" t="s">
        <v>3722</v>
      </c>
      <c r="E522" s="51"/>
      <c r="F522" s="52" t="s">
        <v>24</v>
      </c>
      <c r="G522" s="19" t="s">
        <v>4071</v>
      </c>
      <c r="H522" s="20" t="s">
        <v>26</v>
      </c>
      <c r="I522" s="21" t="s">
        <v>4006</v>
      </c>
      <c r="J522" s="22" t="s">
        <v>4072</v>
      </c>
      <c r="K522" s="23" t="s">
        <v>4073</v>
      </c>
      <c r="L522" s="24" t="s">
        <v>4009</v>
      </c>
      <c r="M522" s="24" t="s">
        <v>80</v>
      </c>
      <c r="N522" s="24" t="s">
        <v>4010</v>
      </c>
      <c r="O522" s="25" t="s">
        <v>172</v>
      </c>
      <c r="P522" s="26">
        <v>1106</v>
      </c>
      <c r="Q522" s="27">
        <v>1</v>
      </c>
      <c r="R522" s="28" t="s">
        <v>34</v>
      </c>
    </row>
    <row r="523" spans="1:18" ht="44" customHeight="1">
      <c r="A523" s="39" t="s">
        <v>3719</v>
      </c>
      <c r="B523" s="42" t="s">
        <v>3720</v>
      </c>
      <c r="C523" s="50" t="s">
        <v>3721</v>
      </c>
      <c r="D523" s="51" t="s">
        <v>3722</v>
      </c>
      <c r="E523" s="51"/>
      <c r="F523" s="52" t="s">
        <v>24</v>
      </c>
      <c r="G523" s="19" t="s">
        <v>4074</v>
      </c>
      <c r="H523" s="20" t="s">
        <v>26</v>
      </c>
      <c r="I523" s="21" t="s">
        <v>4012</v>
      </c>
      <c r="J523" s="22" t="s">
        <v>4075</v>
      </c>
      <c r="K523" s="23" t="s">
        <v>4076</v>
      </c>
      <c r="L523" s="24" t="s">
        <v>4015</v>
      </c>
      <c r="M523" s="24" t="s">
        <v>80</v>
      </c>
      <c r="N523" s="24" t="s">
        <v>4016</v>
      </c>
      <c r="O523" s="25" t="s">
        <v>172</v>
      </c>
      <c r="P523" s="26">
        <v>1107</v>
      </c>
      <c r="Q523" s="27">
        <v>1</v>
      </c>
      <c r="R523" s="28" t="s">
        <v>34</v>
      </c>
    </row>
    <row r="524" spans="1:18" ht="44" customHeight="1">
      <c r="A524" s="39" t="s">
        <v>3719</v>
      </c>
      <c r="B524" s="42" t="s">
        <v>3720</v>
      </c>
      <c r="C524" s="50" t="s">
        <v>3721</v>
      </c>
      <c r="D524" s="51" t="s">
        <v>3722</v>
      </c>
      <c r="E524" s="51"/>
      <c r="F524" s="52" t="s">
        <v>24</v>
      </c>
      <c r="G524" s="19" t="s">
        <v>4077</v>
      </c>
      <c r="H524" s="20" t="s">
        <v>26</v>
      </c>
      <c r="I524" s="21" t="s">
        <v>3994</v>
      </c>
      <c r="J524" s="22" t="s">
        <v>4078</v>
      </c>
      <c r="K524" s="23" t="s">
        <v>4079</v>
      </c>
      <c r="L524" s="24" t="s">
        <v>3997</v>
      </c>
      <c r="M524" s="24" t="s">
        <v>80</v>
      </c>
      <c r="N524" s="24" t="s">
        <v>3998</v>
      </c>
      <c r="O524" s="25" t="s">
        <v>172</v>
      </c>
      <c r="P524" s="26">
        <v>1109</v>
      </c>
      <c r="Q524" s="27">
        <v>1</v>
      </c>
      <c r="R524" s="28" t="s">
        <v>34</v>
      </c>
    </row>
    <row r="525" spans="1:18" ht="44" customHeight="1">
      <c r="A525" s="39" t="s">
        <v>3719</v>
      </c>
      <c r="B525" s="42" t="s">
        <v>3720</v>
      </c>
      <c r="C525" s="50" t="s">
        <v>3721</v>
      </c>
      <c r="D525" s="51" t="s">
        <v>3722</v>
      </c>
      <c r="E525" s="51"/>
      <c r="F525" s="52" t="s">
        <v>24</v>
      </c>
      <c r="G525" s="19" t="s">
        <v>4080</v>
      </c>
      <c r="H525" s="20" t="s">
        <v>26</v>
      </c>
      <c r="I525" s="21" t="s">
        <v>4000</v>
      </c>
      <c r="J525" s="22" t="s">
        <v>4081</v>
      </c>
      <c r="K525" s="23" t="s">
        <v>4082</v>
      </c>
      <c r="L525" s="24" t="s">
        <v>4003</v>
      </c>
      <c r="M525" s="24" t="s">
        <v>80</v>
      </c>
      <c r="N525" s="24" t="s">
        <v>4004</v>
      </c>
      <c r="O525" s="25" t="s">
        <v>172</v>
      </c>
      <c r="P525" s="26">
        <v>1110</v>
      </c>
      <c r="Q525" s="27">
        <v>1</v>
      </c>
      <c r="R525" s="28" t="s">
        <v>34</v>
      </c>
    </row>
    <row r="526" spans="1:18" ht="44" customHeight="1">
      <c r="A526" s="39" t="s">
        <v>3719</v>
      </c>
      <c r="B526" s="42" t="s">
        <v>3720</v>
      </c>
      <c r="C526" s="50" t="s">
        <v>3721</v>
      </c>
      <c r="D526" s="51" t="s">
        <v>3722</v>
      </c>
      <c r="E526" s="51"/>
      <c r="F526" s="52" t="s">
        <v>24</v>
      </c>
      <c r="G526" s="19" t="s">
        <v>4083</v>
      </c>
      <c r="H526" s="20" t="s">
        <v>26</v>
      </c>
      <c r="I526" s="21" t="s">
        <v>4006</v>
      </c>
      <c r="J526" s="22" t="s">
        <v>4084</v>
      </c>
      <c r="K526" s="23" t="s">
        <v>4085</v>
      </c>
      <c r="L526" s="24" t="s">
        <v>4009</v>
      </c>
      <c r="M526" s="24" t="s">
        <v>80</v>
      </c>
      <c r="N526" s="24" t="s">
        <v>4010</v>
      </c>
      <c r="O526" s="25" t="s">
        <v>172</v>
      </c>
      <c r="P526" s="26">
        <v>1111</v>
      </c>
      <c r="Q526" s="27">
        <v>1</v>
      </c>
      <c r="R526" s="28" t="s">
        <v>34</v>
      </c>
    </row>
    <row r="527" spans="1:18" ht="44" customHeight="1">
      <c r="A527" s="39" t="s">
        <v>3719</v>
      </c>
      <c r="B527" s="42" t="s">
        <v>3720</v>
      </c>
      <c r="C527" s="50" t="s">
        <v>3721</v>
      </c>
      <c r="D527" s="51" t="s">
        <v>3722</v>
      </c>
      <c r="E527" s="51"/>
      <c r="F527" s="52" t="s">
        <v>24</v>
      </c>
      <c r="G527" s="19" t="s">
        <v>4086</v>
      </c>
      <c r="H527" s="20" t="s">
        <v>26</v>
      </c>
      <c r="I527" s="21" t="s">
        <v>4012</v>
      </c>
      <c r="J527" s="22" t="s">
        <v>4087</v>
      </c>
      <c r="K527" s="23" t="s">
        <v>4088</v>
      </c>
      <c r="L527" s="24" t="s">
        <v>4015</v>
      </c>
      <c r="M527" s="24" t="s">
        <v>80</v>
      </c>
      <c r="N527" s="24" t="s">
        <v>4016</v>
      </c>
      <c r="O527" s="25" t="s">
        <v>172</v>
      </c>
      <c r="P527" s="26">
        <v>1112</v>
      </c>
      <c r="Q527" s="27">
        <v>1</v>
      </c>
      <c r="R527" s="28" t="s">
        <v>34</v>
      </c>
    </row>
    <row r="528" spans="1:18" ht="44" customHeight="1">
      <c r="A528" s="39" t="s">
        <v>3719</v>
      </c>
      <c r="B528" s="42" t="s">
        <v>3720</v>
      </c>
      <c r="C528" s="50" t="s">
        <v>3721</v>
      </c>
      <c r="D528" s="51" t="s">
        <v>3722</v>
      </c>
      <c r="E528" s="51"/>
      <c r="F528" s="52" t="s">
        <v>24</v>
      </c>
      <c r="G528" s="19" t="s">
        <v>4089</v>
      </c>
      <c r="H528" s="20" t="s">
        <v>26</v>
      </c>
      <c r="I528" s="21" t="s">
        <v>3994</v>
      </c>
      <c r="J528" s="22" t="s">
        <v>4090</v>
      </c>
      <c r="K528" s="23" t="s">
        <v>4091</v>
      </c>
      <c r="L528" s="24" t="s">
        <v>3997</v>
      </c>
      <c r="M528" s="24" t="s">
        <v>80</v>
      </c>
      <c r="N528" s="24" t="s">
        <v>3998</v>
      </c>
      <c r="O528" s="25" t="s">
        <v>74</v>
      </c>
      <c r="P528" s="26">
        <v>1134</v>
      </c>
      <c r="Q528" s="27">
        <v>1</v>
      </c>
      <c r="R528" s="28" t="s">
        <v>34</v>
      </c>
    </row>
    <row r="529" spans="1:18" ht="44" customHeight="1">
      <c r="A529" s="39" t="s">
        <v>3719</v>
      </c>
      <c r="B529" s="42" t="s">
        <v>3720</v>
      </c>
      <c r="C529" s="50" t="s">
        <v>3721</v>
      </c>
      <c r="D529" s="51" t="s">
        <v>3722</v>
      </c>
      <c r="E529" s="51"/>
      <c r="F529" s="52" t="s">
        <v>24</v>
      </c>
      <c r="G529" s="19" t="s">
        <v>4092</v>
      </c>
      <c r="H529" s="20" t="s">
        <v>26</v>
      </c>
      <c r="I529" s="21" t="s">
        <v>4000</v>
      </c>
      <c r="J529" s="22" t="s">
        <v>4093</v>
      </c>
      <c r="K529" s="23" t="s">
        <v>4094</v>
      </c>
      <c r="L529" s="24" t="s">
        <v>4003</v>
      </c>
      <c r="M529" s="24" t="s">
        <v>80</v>
      </c>
      <c r="N529" s="24" t="s">
        <v>4004</v>
      </c>
      <c r="O529" s="25" t="s">
        <v>74</v>
      </c>
      <c r="P529" s="26">
        <v>1135</v>
      </c>
      <c r="Q529" s="27">
        <v>1</v>
      </c>
      <c r="R529" s="28" t="s">
        <v>34</v>
      </c>
    </row>
    <row r="530" spans="1:18" ht="44" customHeight="1">
      <c r="A530" s="39" t="s">
        <v>3719</v>
      </c>
      <c r="B530" s="42" t="s">
        <v>3720</v>
      </c>
      <c r="C530" s="50" t="s">
        <v>3721</v>
      </c>
      <c r="D530" s="51" t="s">
        <v>3722</v>
      </c>
      <c r="E530" s="51"/>
      <c r="F530" s="52" t="s">
        <v>24</v>
      </c>
      <c r="G530" s="19" t="s">
        <v>4095</v>
      </c>
      <c r="H530" s="20" t="s">
        <v>26</v>
      </c>
      <c r="I530" s="21" t="s">
        <v>4006</v>
      </c>
      <c r="J530" s="22" t="s">
        <v>4096</v>
      </c>
      <c r="K530" s="23" t="s">
        <v>4097</v>
      </c>
      <c r="L530" s="24" t="s">
        <v>4009</v>
      </c>
      <c r="M530" s="24" t="s">
        <v>80</v>
      </c>
      <c r="N530" s="24" t="s">
        <v>4010</v>
      </c>
      <c r="O530" s="25" t="s">
        <v>74</v>
      </c>
      <c r="P530" s="26">
        <v>1136</v>
      </c>
      <c r="Q530" s="27">
        <v>1</v>
      </c>
      <c r="R530" s="28" t="s">
        <v>34</v>
      </c>
    </row>
    <row r="531" spans="1:18" ht="44" customHeight="1">
      <c r="A531" s="39" t="s">
        <v>3719</v>
      </c>
      <c r="B531" s="42" t="s">
        <v>3720</v>
      </c>
      <c r="C531" s="50" t="s">
        <v>3721</v>
      </c>
      <c r="D531" s="51" t="s">
        <v>3722</v>
      </c>
      <c r="E531" s="51"/>
      <c r="F531" s="52" t="s">
        <v>24</v>
      </c>
      <c r="G531" s="19" t="s">
        <v>4098</v>
      </c>
      <c r="H531" s="20" t="s">
        <v>26</v>
      </c>
      <c r="I531" s="21" t="s">
        <v>4012</v>
      </c>
      <c r="J531" s="22" t="s">
        <v>4099</v>
      </c>
      <c r="K531" s="23" t="s">
        <v>4100</v>
      </c>
      <c r="L531" s="24" t="s">
        <v>4015</v>
      </c>
      <c r="M531" s="24" t="s">
        <v>80</v>
      </c>
      <c r="N531" s="24" t="s">
        <v>4016</v>
      </c>
      <c r="O531" s="25" t="s">
        <v>74</v>
      </c>
      <c r="P531" s="26">
        <v>1137</v>
      </c>
      <c r="Q531" s="27">
        <v>1</v>
      </c>
      <c r="R531" s="28" t="s">
        <v>34</v>
      </c>
    </row>
    <row r="532" spans="1:18" ht="44" customHeight="1">
      <c r="A532" s="39" t="s">
        <v>3719</v>
      </c>
      <c r="B532" s="42" t="s">
        <v>3720</v>
      </c>
      <c r="C532" s="50" t="s">
        <v>3721</v>
      </c>
      <c r="D532" s="51" t="s">
        <v>3722</v>
      </c>
      <c r="E532" s="51"/>
      <c r="F532" s="52" t="s">
        <v>24</v>
      </c>
      <c r="G532" s="19" t="s">
        <v>4101</v>
      </c>
      <c r="H532" s="20" t="s">
        <v>26</v>
      </c>
      <c r="I532" s="21" t="s">
        <v>4102</v>
      </c>
      <c r="J532" s="22" t="s">
        <v>4103</v>
      </c>
      <c r="K532" s="23" t="s">
        <v>4104</v>
      </c>
      <c r="L532" s="24" t="s">
        <v>4105</v>
      </c>
      <c r="M532" s="24" t="s">
        <v>100</v>
      </c>
      <c r="N532" s="24" t="s">
        <v>4106</v>
      </c>
      <c r="O532" s="25" t="s">
        <v>74</v>
      </c>
      <c r="P532" s="26">
        <v>1138</v>
      </c>
      <c r="Q532" s="27">
        <v>1</v>
      </c>
      <c r="R532" s="28" t="s">
        <v>34</v>
      </c>
    </row>
    <row r="533" spans="1:18" ht="44" customHeight="1">
      <c r="A533" s="39" t="s">
        <v>3719</v>
      </c>
      <c r="B533" s="42" t="s">
        <v>3720</v>
      </c>
      <c r="C533" s="50" t="s">
        <v>3721</v>
      </c>
      <c r="D533" s="51" t="s">
        <v>3722</v>
      </c>
      <c r="E533" s="51"/>
      <c r="F533" s="52" t="s">
        <v>24</v>
      </c>
      <c r="G533" s="19" t="s">
        <v>4107</v>
      </c>
      <c r="H533" s="20" t="s">
        <v>26</v>
      </c>
      <c r="I533" s="21" t="s">
        <v>3994</v>
      </c>
      <c r="J533" s="22" t="s">
        <v>4108</v>
      </c>
      <c r="K533" s="23" t="s">
        <v>4109</v>
      </c>
      <c r="L533" s="24" t="s">
        <v>3997</v>
      </c>
      <c r="M533" s="24" t="s">
        <v>80</v>
      </c>
      <c r="N533" s="24" t="s">
        <v>3998</v>
      </c>
      <c r="O533" s="25" t="s">
        <v>74</v>
      </c>
      <c r="P533" s="26">
        <v>1139</v>
      </c>
      <c r="Q533" s="27">
        <v>1</v>
      </c>
      <c r="R533" s="28" t="s">
        <v>34</v>
      </c>
    </row>
    <row r="534" spans="1:18" ht="44" customHeight="1">
      <c r="A534" s="39" t="s">
        <v>3719</v>
      </c>
      <c r="B534" s="42" t="s">
        <v>3720</v>
      </c>
      <c r="C534" s="50" t="s">
        <v>3721</v>
      </c>
      <c r="D534" s="51" t="s">
        <v>3722</v>
      </c>
      <c r="E534" s="51"/>
      <c r="F534" s="52" t="s">
        <v>24</v>
      </c>
      <c r="G534" s="19" t="s">
        <v>4110</v>
      </c>
      <c r="H534" s="20" t="s">
        <v>26</v>
      </c>
      <c r="I534" s="21" t="s">
        <v>4000</v>
      </c>
      <c r="J534" s="22" t="s">
        <v>4111</v>
      </c>
      <c r="K534" s="23" t="s">
        <v>4112</v>
      </c>
      <c r="L534" s="24" t="s">
        <v>4003</v>
      </c>
      <c r="M534" s="24" t="s">
        <v>80</v>
      </c>
      <c r="N534" s="24" t="s">
        <v>4004</v>
      </c>
      <c r="O534" s="25" t="s">
        <v>74</v>
      </c>
      <c r="P534" s="26">
        <v>1140</v>
      </c>
      <c r="Q534" s="27">
        <v>1</v>
      </c>
      <c r="R534" s="28" t="s">
        <v>34</v>
      </c>
    </row>
    <row r="535" spans="1:18" ht="44" customHeight="1">
      <c r="A535" s="39" t="s">
        <v>3719</v>
      </c>
      <c r="B535" s="42" t="s">
        <v>3720</v>
      </c>
      <c r="C535" s="50" t="s">
        <v>3721</v>
      </c>
      <c r="D535" s="51" t="s">
        <v>3722</v>
      </c>
      <c r="E535" s="51"/>
      <c r="F535" s="52" t="s">
        <v>24</v>
      </c>
      <c r="G535" s="19" t="s">
        <v>4113</v>
      </c>
      <c r="H535" s="20" t="s">
        <v>26</v>
      </c>
      <c r="I535" s="21" t="s">
        <v>4006</v>
      </c>
      <c r="J535" s="22" t="s">
        <v>4114</v>
      </c>
      <c r="K535" s="23" t="s">
        <v>4115</v>
      </c>
      <c r="L535" s="24" t="s">
        <v>4009</v>
      </c>
      <c r="M535" s="24" t="s">
        <v>80</v>
      </c>
      <c r="N535" s="24" t="s">
        <v>4010</v>
      </c>
      <c r="O535" s="25" t="s">
        <v>74</v>
      </c>
      <c r="P535" s="26">
        <v>1141</v>
      </c>
      <c r="Q535" s="27">
        <v>1</v>
      </c>
      <c r="R535" s="28" t="s">
        <v>34</v>
      </c>
    </row>
    <row r="536" spans="1:18" ht="44" customHeight="1">
      <c r="A536" s="39" t="s">
        <v>3719</v>
      </c>
      <c r="B536" s="42" t="s">
        <v>3720</v>
      </c>
      <c r="C536" s="50" t="s">
        <v>3721</v>
      </c>
      <c r="D536" s="51" t="s">
        <v>3722</v>
      </c>
      <c r="E536" s="51"/>
      <c r="F536" s="52" t="s">
        <v>24</v>
      </c>
      <c r="G536" s="19" t="s">
        <v>4116</v>
      </c>
      <c r="H536" s="20" t="s">
        <v>26</v>
      </c>
      <c r="I536" s="21" t="s">
        <v>4012</v>
      </c>
      <c r="J536" s="22" t="s">
        <v>4117</v>
      </c>
      <c r="K536" s="23" t="s">
        <v>4118</v>
      </c>
      <c r="L536" s="24" t="s">
        <v>4015</v>
      </c>
      <c r="M536" s="24" t="s">
        <v>80</v>
      </c>
      <c r="N536" s="24" t="s">
        <v>4016</v>
      </c>
      <c r="O536" s="25" t="s">
        <v>74</v>
      </c>
      <c r="P536" s="26">
        <v>1142</v>
      </c>
      <c r="Q536" s="27">
        <v>1</v>
      </c>
      <c r="R536" s="28" t="s">
        <v>34</v>
      </c>
    </row>
    <row r="537" spans="1:18" ht="44" customHeight="1">
      <c r="A537" s="39" t="s">
        <v>3719</v>
      </c>
      <c r="B537" s="42" t="s">
        <v>3720</v>
      </c>
      <c r="C537" s="50" t="s">
        <v>3721</v>
      </c>
      <c r="D537" s="51" t="s">
        <v>3722</v>
      </c>
      <c r="E537" s="51"/>
      <c r="F537" s="52" t="s">
        <v>24</v>
      </c>
      <c r="G537" s="19" t="s">
        <v>4119</v>
      </c>
      <c r="H537" s="20" t="s">
        <v>26</v>
      </c>
      <c r="I537" s="21" t="s">
        <v>4102</v>
      </c>
      <c r="J537" s="22" t="s">
        <v>4120</v>
      </c>
      <c r="K537" s="23" t="s">
        <v>4121</v>
      </c>
      <c r="L537" s="24" t="s">
        <v>4105</v>
      </c>
      <c r="M537" s="24" t="s">
        <v>100</v>
      </c>
      <c r="N537" s="24" t="s">
        <v>4106</v>
      </c>
      <c r="O537" s="25" t="s">
        <v>74</v>
      </c>
      <c r="P537" s="26">
        <v>1143</v>
      </c>
      <c r="Q537" s="27">
        <v>1</v>
      </c>
      <c r="R537" s="28" t="s">
        <v>34</v>
      </c>
    </row>
    <row r="538" spans="1:18" ht="44" customHeight="1">
      <c r="A538" s="39" t="s">
        <v>3719</v>
      </c>
      <c r="B538" s="42" t="s">
        <v>3720</v>
      </c>
      <c r="C538" s="50" t="s">
        <v>3721</v>
      </c>
      <c r="D538" s="51" t="s">
        <v>3722</v>
      </c>
      <c r="E538" s="51"/>
      <c r="F538" s="52" t="s">
        <v>24</v>
      </c>
      <c r="G538" s="19" t="s">
        <v>4122</v>
      </c>
      <c r="H538" s="20" t="s">
        <v>26</v>
      </c>
      <c r="I538" s="21" t="s">
        <v>3994</v>
      </c>
      <c r="J538" s="22" t="s">
        <v>4123</v>
      </c>
      <c r="K538" s="23" t="s">
        <v>4124</v>
      </c>
      <c r="L538" s="24" t="s">
        <v>3997</v>
      </c>
      <c r="M538" s="24" t="s">
        <v>80</v>
      </c>
      <c r="N538" s="24" t="s">
        <v>3998</v>
      </c>
      <c r="O538" s="25" t="s">
        <v>74</v>
      </c>
      <c r="P538" s="26">
        <v>1144</v>
      </c>
      <c r="Q538" s="27">
        <v>1</v>
      </c>
      <c r="R538" s="28" t="s">
        <v>34</v>
      </c>
    </row>
    <row r="539" spans="1:18" ht="44" customHeight="1">
      <c r="A539" s="39" t="s">
        <v>3719</v>
      </c>
      <c r="B539" s="42" t="s">
        <v>3720</v>
      </c>
      <c r="C539" s="50" t="s">
        <v>3721</v>
      </c>
      <c r="D539" s="51" t="s">
        <v>3722</v>
      </c>
      <c r="E539" s="51"/>
      <c r="F539" s="52" t="s">
        <v>24</v>
      </c>
      <c r="G539" s="19" t="s">
        <v>4125</v>
      </c>
      <c r="H539" s="20" t="s">
        <v>26</v>
      </c>
      <c r="I539" s="21" t="s">
        <v>4000</v>
      </c>
      <c r="J539" s="22" t="s">
        <v>4126</v>
      </c>
      <c r="K539" s="23" t="s">
        <v>4127</v>
      </c>
      <c r="L539" s="24" t="s">
        <v>4003</v>
      </c>
      <c r="M539" s="24" t="s">
        <v>80</v>
      </c>
      <c r="N539" s="24" t="s">
        <v>4004</v>
      </c>
      <c r="O539" s="25" t="s">
        <v>74</v>
      </c>
      <c r="P539" s="26">
        <v>1145</v>
      </c>
      <c r="Q539" s="27">
        <v>1</v>
      </c>
      <c r="R539" s="28" t="s">
        <v>34</v>
      </c>
    </row>
    <row r="540" spans="1:18" ht="44" customHeight="1">
      <c r="A540" s="39" t="s">
        <v>3719</v>
      </c>
      <c r="B540" s="42" t="s">
        <v>3720</v>
      </c>
      <c r="C540" s="50" t="s">
        <v>3721</v>
      </c>
      <c r="D540" s="51" t="s">
        <v>3722</v>
      </c>
      <c r="E540" s="51"/>
      <c r="F540" s="52" t="s">
        <v>24</v>
      </c>
      <c r="G540" s="19" t="s">
        <v>4128</v>
      </c>
      <c r="H540" s="20" t="s">
        <v>26</v>
      </c>
      <c r="I540" s="21" t="s">
        <v>4006</v>
      </c>
      <c r="J540" s="22" t="s">
        <v>4129</v>
      </c>
      <c r="K540" s="23" t="s">
        <v>4130</v>
      </c>
      <c r="L540" s="24" t="s">
        <v>4009</v>
      </c>
      <c r="M540" s="24" t="s">
        <v>80</v>
      </c>
      <c r="N540" s="24" t="s">
        <v>4010</v>
      </c>
      <c r="O540" s="25" t="s">
        <v>74</v>
      </c>
      <c r="P540" s="26">
        <v>1146</v>
      </c>
      <c r="Q540" s="27">
        <v>1</v>
      </c>
      <c r="R540" s="28" t="s">
        <v>34</v>
      </c>
    </row>
    <row r="541" spans="1:18" ht="44" customHeight="1">
      <c r="A541" s="39" t="s">
        <v>3719</v>
      </c>
      <c r="B541" s="42" t="s">
        <v>3720</v>
      </c>
      <c r="C541" s="50" t="s">
        <v>3721</v>
      </c>
      <c r="D541" s="51" t="s">
        <v>3722</v>
      </c>
      <c r="E541" s="51"/>
      <c r="F541" s="52" t="s">
        <v>24</v>
      </c>
      <c r="G541" s="19" t="s">
        <v>4131</v>
      </c>
      <c r="H541" s="20" t="s">
        <v>26</v>
      </c>
      <c r="I541" s="21" t="s">
        <v>4012</v>
      </c>
      <c r="J541" s="22" t="s">
        <v>4132</v>
      </c>
      <c r="K541" s="23" t="s">
        <v>4133</v>
      </c>
      <c r="L541" s="24" t="s">
        <v>4015</v>
      </c>
      <c r="M541" s="24" t="s">
        <v>80</v>
      </c>
      <c r="N541" s="24" t="s">
        <v>4016</v>
      </c>
      <c r="O541" s="25" t="s">
        <v>74</v>
      </c>
      <c r="P541" s="26">
        <v>1147</v>
      </c>
      <c r="Q541" s="27">
        <v>1</v>
      </c>
      <c r="R541" s="28" t="s">
        <v>34</v>
      </c>
    </row>
    <row r="542" spans="1:18" ht="44" customHeight="1">
      <c r="A542" s="39" t="s">
        <v>3719</v>
      </c>
      <c r="B542" s="42" t="s">
        <v>3720</v>
      </c>
      <c r="C542" s="50" t="s">
        <v>3721</v>
      </c>
      <c r="D542" s="51" t="s">
        <v>3722</v>
      </c>
      <c r="E542" s="51"/>
      <c r="F542" s="52" t="s">
        <v>24</v>
      </c>
      <c r="G542" s="19" t="s">
        <v>4134</v>
      </c>
      <c r="H542" s="20" t="s">
        <v>26</v>
      </c>
      <c r="I542" s="21" t="s">
        <v>4102</v>
      </c>
      <c r="J542" s="22" t="s">
        <v>4135</v>
      </c>
      <c r="K542" s="23" t="s">
        <v>4136</v>
      </c>
      <c r="L542" s="24" t="s">
        <v>4105</v>
      </c>
      <c r="M542" s="24" t="s">
        <v>100</v>
      </c>
      <c r="N542" s="24" t="s">
        <v>4106</v>
      </c>
      <c r="O542" s="25" t="s">
        <v>74</v>
      </c>
      <c r="P542" s="26">
        <v>1148</v>
      </c>
      <c r="Q542" s="27">
        <v>1</v>
      </c>
      <c r="R542" s="28" t="s">
        <v>34</v>
      </c>
    </row>
    <row r="543" spans="1:18" ht="44" customHeight="1">
      <c r="A543" s="39" t="s">
        <v>3719</v>
      </c>
      <c r="B543" s="42" t="s">
        <v>3720</v>
      </c>
      <c r="C543" s="50" t="s">
        <v>3721</v>
      </c>
      <c r="D543" s="51" t="s">
        <v>3722</v>
      </c>
      <c r="E543" s="51"/>
      <c r="F543" s="52" t="s">
        <v>24</v>
      </c>
      <c r="G543" s="19" t="s">
        <v>4137</v>
      </c>
      <c r="H543" s="20" t="s">
        <v>26</v>
      </c>
      <c r="I543" s="21" t="s">
        <v>3994</v>
      </c>
      <c r="J543" s="22" t="s">
        <v>4138</v>
      </c>
      <c r="K543" s="23" t="s">
        <v>4139</v>
      </c>
      <c r="L543" s="24" t="s">
        <v>3997</v>
      </c>
      <c r="M543" s="24" t="s">
        <v>80</v>
      </c>
      <c r="N543" s="24" t="s">
        <v>3998</v>
      </c>
      <c r="O543" s="25" t="s">
        <v>74</v>
      </c>
      <c r="P543" s="26">
        <v>1149</v>
      </c>
      <c r="Q543" s="27">
        <v>1</v>
      </c>
      <c r="R543" s="28" t="s">
        <v>34</v>
      </c>
    </row>
    <row r="544" spans="1:18" ht="44" customHeight="1">
      <c r="A544" s="39" t="s">
        <v>3719</v>
      </c>
      <c r="B544" s="42" t="s">
        <v>3720</v>
      </c>
      <c r="C544" s="50" t="s">
        <v>3721</v>
      </c>
      <c r="D544" s="51" t="s">
        <v>3722</v>
      </c>
      <c r="E544" s="51"/>
      <c r="F544" s="52" t="s">
        <v>24</v>
      </c>
      <c r="G544" s="19" t="s">
        <v>4140</v>
      </c>
      <c r="H544" s="20" t="s">
        <v>26</v>
      </c>
      <c r="I544" s="21" t="s">
        <v>4000</v>
      </c>
      <c r="J544" s="22" t="s">
        <v>4141</v>
      </c>
      <c r="K544" s="23" t="s">
        <v>4142</v>
      </c>
      <c r="L544" s="24" t="s">
        <v>4003</v>
      </c>
      <c r="M544" s="24" t="s">
        <v>80</v>
      </c>
      <c r="N544" s="24" t="s">
        <v>4004</v>
      </c>
      <c r="O544" s="25" t="s">
        <v>74</v>
      </c>
      <c r="P544" s="26">
        <v>1150</v>
      </c>
      <c r="Q544" s="27">
        <v>1</v>
      </c>
      <c r="R544" s="28" t="s">
        <v>34</v>
      </c>
    </row>
    <row r="545" spans="1:18" ht="44" customHeight="1">
      <c r="A545" s="39" t="s">
        <v>3719</v>
      </c>
      <c r="B545" s="42" t="s">
        <v>3720</v>
      </c>
      <c r="C545" s="50" t="s">
        <v>3721</v>
      </c>
      <c r="D545" s="51" t="s">
        <v>3722</v>
      </c>
      <c r="E545" s="51"/>
      <c r="F545" s="52" t="s">
        <v>24</v>
      </c>
      <c r="G545" s="19" t="s">
        <v>4143</v>
      </c>
      <c r="H545" s="20" t="s">
        <v>26</v>
      </c>
      <c r="I545" s="21" t="s">
        <v>4006</v>
      </c>
      <c r="J545" s="22" t="s">
        <v>4144</v>
      </c>
      <c r="K545" s="23" t="s">
        <v>4145</v>
      </c>
      <c r="L545" s="24" t="s">
        <v>4009</v>
      </c>
      <c r="M545" s="24" t="s">
        <v>80</v>
      </c>
      <c r="N545" s="24" t="s">
        <v>4010</v>
      </c>
      <c r="O545" s="25" t="s">
        <v>74</v>
      </c>
      <c r="P545" s="26">
        <v>1151</v>
      </c>
      <c r="Q545" s="27">
        <v>1</v>
      </c>
      <c r="R545" s="28" t="s">
        <v>34</v>
      </c>
    </row>
    <row r="546" spans="1:18" ht="44" customHeight="1">
      <c r="A546" s="39" t="s">
        <v>3719</v>
      </c>
      <c r="B546" s="42" t="s">
        <v>3720</v>
      </c>
      <c r="C546" s="50" t="s">
        <v>3721</v>
      </c>
      <c r="D546" s="51" t="s">
        <v>3722</v>
      </c>
      <c r="E546" s="51"/>
      <c r="F546" s="52" t="s">
        <v>24</v>
      </c>
      <c r="G546" s="19" t="s">
        <v>4146</v>
      </c>
      <c r="H546" s="20" t="s">
        <v>26</v>
      </c>
      <c r="I546" s="21" t="s">
        <v>4012</v>
      </c>
      <c r="J546" s="22" t="s">
        <v>4147</v>
      </c>
      <c r="K546" s="23" t="s">
        <v>4148</v>
      </c>
      <c r="L546" s="24" t="s">
        <v>4015</v>
      </c>
      <c r="M546" s="24" t="s">
        <v>80</v>
      </c>
      <c r="N546" s="24" t="s">
        <v>4016</v>
      </c>
      <c r="O546" s="25" t="s">
        <v>74</v>
      </c>
      <c r="P546" s="26">
        <v>1152</v>
      </c>
      <c r="Q546" s="27">
        <v>1</v>
      </c>
      <c r="R546" s="28" t="s">
        <v>34</v>
      </c>
    </row>
    <row r="547" spans="1:18" ht="44" customHeight="1">
      <c r="A547" s="39" t="s">
        <v>3719</v>
      </c>
      <c r="B547" s="42" t="s">
        <v>3720</v>
      </c>
      <c r="C547" s="50" t="s">
        <v>3721</v>
      </c>
      <c r="D547" s="51" t="s">
        <v>3722</v>
      </c>
      <c r="E547" s="51"/>
      <c r="F547" s="52" t="s">
        <v>24</v>
      </c>
      <c r="G547" s="19" t="s">
        <v>4149</v>
      </c>
      <c r="H547" s="20" t="s">
        <v>26</v>
      </c>
      <c r="I547" s="21" t="s">
        <v>4102</v>
      </c>
      <c r="J547" s="22" t="s">
        <v>4150</v>
      </c>
      <c r="K547" s="23" t="s">
        <v>4151</v>
      </c>
      <c r="L547" s="24" t="s">
        <v>4105</v>
      </c>
      <c r="M547" s="24" t="s">
        <v>100</v>
      </c>
      <c r="N547" s="24" t="s">
        <v>4106</v>
      </c>
      <c r="O547" s="25" t="s">
        <v>74</v>
      </c>
      <c r="P547" s="26">
        <v>1153</v>
      </c>
      <c r="Q547" s="27">
        <v>1</v>
      </c>
      <c r="R547" s="28" t="s">
        <v>34</v>
      </c>
    </row>
    <row r="548" spans="1:18" ht="44" customHeight="1">
      <c r="A548" s="39" t="s">
        <v>3719</v>
      </c>
      <c r="B548" s="42" t="s">
        <v>3720</v>
      </c>
      <c r="C548" s="50" t="s">
        <v>3721</v>
      </c>
      <c r="D548" s="51" t="s">
        <v>3722</v>
      </c>
      <c r="E548" s="51"/>
      <c r="F548" s="52" t="s">
        <v>24</v>
      </c>
      <c r="G548" s="19" t="s">
        <v>4152</v>
      </c>
      <c r="H548" s="20" t="s">
        <v>26</v>
      </c>
      <c r="I548" s="21" t="s">
        <v>3994</v>
      </c>
      <c r="J548" s="22" t="s">
        <v>4153</v>
      </c>
      <c r="K548" s="23" t="s">
        <v>4154</v>
      </c>
      <c r="L548" s="24" t="s">
        <v>3997</v>
      </c>
      <c r="M548" s="24" t="s">
        <v>80</v>
      </c>
      <c r="N548" s="24" t="s">
        <v>3998</v>
      </c>
      <c r="O548" s="25" t="s">
        <v>172</v>
      </c>
      <c r="P548" s="26">
        <v>1154</v>
      </c>
      <c r="Q548" s="27">
        <v>1</v>
      </c>
      <c r="R548" s="28" t="s">
        <v>34</v>
      </c>
    </row>
    <row r="549" spans="1:18" ht="44" customHeight="1">
      <c r="A549" s="39" t="s">
        <v>3719</v>
      </c>
      <c r="B549" s="42" t="s">
        <v>3720</v>
      </c>
      <c r="C549" s="50" t="s">
        <v>3721</v>
      </c>
      <c r="D549" s="51" t="s">
        <v>3722</v>
      </c>
      <c r="E549" s="51"/>
      <c r="F549" s="52" t="s">
        <v>24</v>
      </c>
      <c r="G549" s="19" t="s">
        <v>4155</v>
      </c>
      <c r="H549" s="20" t="s">
        <v>26</v>
      </c>
      <c r="I549" s="21" t="s">
        <v>4000</v>
      </c>
      <c r="J549" s="22" t="s">
        <v>4156</v>
      </c>
      <c r="K549" s="23" t="s">
        <v>4157</v>
      </c>
      <c r="L549" s="24" t="s">
        <v>4003</v>
      </c>
      <c r="M549" s="24" t="s">
        <v>80</v>
      </c>
      <c r="N549" s="24" t="s">
        <v>4004</v>
      </c>
      <c r="O549" s="25" t="s">
        <v>172</v>
      </c>
      <c r="P549" s="26">
        <v>1155</v>
      </c>
      <c r="Q549" s="27">
        <v>1</v>
      </c>
      <c r="R549" s="28" t="s">
        <v>34</v>
      </c>
    </row>
    <row r="550" spans="1:18" ht="44" customHeight="1">
      <c r="A550" s="39" t="s">
        <v>3719</v>
      </c>
      <c r="B550" s="42" t="s">
        <v>3720</v>
      </c>
      <c r="C550" s="50" t="s">
        <v>3721</v>
      </c>
      <c r="D550" s="51" t="s">
        <v>3722</v>
      </c>
      <c r="E550" s="51"/>
      <c r="F550" s="52" t="s">
        <v>24</v>
      </c>
      <c r="G550" s="19" t="s">
        <v>4158</v>
      </c>
      <c r="H550" s="20" t="s">
        <v>26</v>
      </c>
      <c r="I550" s="21" t="s">
        <v>4006</v>
      </c>
      <c r="J550" s="22" t="s">
        <v>4159</v>
      </c>
      <c r="K550" s="23" t="s">
        <v>4160</v>
      </c>
      <c r="L550" s="24" t="s">
        <v>4009</v>
      </c>
      <c r="M550" s="24" t="s">
        <v>80</v>
      </c>
      <c r="N550" s="24" t="s">
        <v>4010</v>
      </c>
      <c r="O550" s="25" t="s">
        <v>172</v>
      </c>
      <c r="P550" s="26">
        <v>1156</v>
      </c>
      <c r="Q550" s="27">
        <v>1</v>
      </c>
      <c r="R550" s="28" t="s">
        <v>34</v>
      </c>
    </row>
    <row r="551" spans="1:18" ht="44" customHeight="1">
      <c r="A551" s="39" t="s">
        <v>3719</v>
      </c>
      <c r="B551" s="42" t="s">
        <v>3720</v>
      </c>
      <c r="C551" s="50" t="s">
        <v>3721</v>
      </c>
      <c r="D551" s="51" t="s">
        <v>3722</v>
      </c>
      <c r="E551" s="51"/>
      <c r="F551" s="52" t="s">
        <v>24</v>
      </c>
      <c r="G551" s="19" t="s">
        <v>4161</v>
      </c>
      <c r="H551" s="20" t="s">
        <v>26</v>
      </c>
      <c r="I551" s="21" t="s">
        <v>4012</v>
      </c>
      <c r="J551" s="22" t="s">
        <v>4162</v>
      </c>
      <c r="K551" s="23" t="s">
        <v>4163</v>
      </c>
      <c r="L551" s="24" t="s">
        <v>4015</v>
      </c>
      <c r="M551" s="24" t="s">
        <v>80</v>
      </c>
      <c r="N551" s="24" t="s">
        <v>4016</v>
      </c>
      <c r="O551" s="25" t="s">
        <v>172</v>
      </c>
      <c r="P551" s="26">
        <v>1157</v>
      </c>
      <c r="Q551" s="27">
        <v>1</v>
      </c>
      <c r="R551" s="28" t="s">
        <v>34</v>
      </c>
    </row>
    <row r="552" spans="1:18" ht="44" customHeight="1">
      <c r="A552" s="39" t="s">
        <v>3719</v>
      </c>
      <c r="B552" s="42" t="s">
        <v>3720</v>
      </c>
      <c r="C552" s="50" t="s">
        <v>3721</v>
      </c>
      <c r="D552" s="51" t="s">
        <v>3722</v>
      </c>
      <c r="E552" s="51"/>
      <c r="F552" s="52" t="s">
        <v>24</v>
      </c>
      <c r="G552" s="19" t="s">
        <v>4164</v>
      </c>
      <c r="H552" s="20" t="s">
        <v>26</v>
      </c>
      <c r="I552" s="21" t="s">
        <v>4102</v>
      </c>
      <c r="J552" s="22" t="s">
        <v>4165</v>
      </c>
      <c r="K552" s="23" t="s">
        <v>4166</v>
      </c>
      <c r="L552" s="24" t="s">
        <v>4105</v>
      </c>
      <c r="M552" s="24" t="s">
        <v>72</v>
      </c>
      <c r="N552" s="24" t="s">
        <v>4106</v>
      </c>
      <c r="O552" s="25" t="s">
        <v>172</v>
      </c>
      <c r="P552" s="26">
        <v>1158</v>
      </c>
      <c r="Q552" s="27">
        <v>1</v>
      </c>
      <c r="R552" s="28" t="s">
        <v>34</v>
      </c>
    </row>
    <row r="553" spans="1:18" ht="44" customHeight="1">
      <c r="A553" s="39" t="s">
        <v>3719</v>
      </c>
      <c r="B553" s="42" t="s">
        <v>3720</v>
      </c>
      <c r="C553" s="50" t="s">
        <v>3721</v>
      </c>
      <c r="D553" s="51" t="s">
        <v>3722</v>
      </c>
      <c r="E553" s="51"/>
      <c r="F553" s="52" t="s">
        <v>24</v>
      </c>
      <c r="G553" s="19" t="s">
        <v>4167</v>
      </c>
      <c r="H553" s="20" t="s">
        <v>26</v>
      </c>
      <c r="I553" s="21" t="s">
        <v>4168</v>
      </c>
      <c r="J553" s="22" t="s">
        <v>4169</v>
      </c>
      <c r="K553" s="23" t="s">
        <v>4170</v>
      </c>
      <c r="L553" s="24" t="s">
        <v>4171</v>
      </c>
      <c r="M553" s="24" t="s">
        <v>80</v>
      </c>
      <c r="N553" s="24" t="s">
        <v>4172</v>
      </c>
      <c r="O553" s="25" t="s">
        <v>74</v>
      </c>
      <c r="P553" s="26">
        <v>1350</v>
      </c>
      <c r="Q553" s="27">
        <v>1</v>
      </c>
      <c r="R553" s="28" t="s">
        <v>34</v>
      </c>
    </row>
    <row r="554" spans="1:18" ht="44" customHeight="1">
      <c r="A554" s="39" t="s">
        <v>3719</v>
      </c>
      <c r="B554" s="42" t="s">
        <v>3720</v>
      </c>
      <c r="C554" s="50" t="s">
        <v>3721</v>
      </c>
      <c r="D554" s="51" t="s">
        <v>3722</v>
      </c>
      <c r="E554" s="51"/>
      <c r="F554" s="52" t="s">
        <v>24</v>
      </c>
      <c r="G554" s="19" t="s">
        <v>4173</v>
      </c>
      <c r="H554" s="20" t="s">
        <v>26</v>
      </c>
      <c r="I554" s="21" t="s">
        <v>4174</v>
      </c>
      <c r="J554" s="22" t="s">
        <v>4175</v>
      </c>
      <c r="K554" s="23" t="s">
        <v>4176</v>
      </c>
      <c r="L554" s="24" t="s">
        <v>4177</v>
      </c>
      <c r="M554" s="24" t="s">
        <v>80</v>
      </c>
      <c r="N554" s="24" t="s">
        <v>4178</v>
      </c>
      <c r="O554" s="25" t="s">
        <v>74</v>
      </c>
      <c r="P554" s="26">
        <v>1351</v>
      </c>
      <c r="Q554" s="27">
        <v>1</v>
      </c>
      <c r="R554" s="28" t="s">
        <v>34</v>
      </c>
    </row>
    <row r="555" spans="1:18" ht="44" customHeight="1">
      <c r="A555" s="39" t="s">
        <v>3719</v>
      </c>
      <c r="B555" s="42" t="s">
        <v>3720</v>
      </c>
      <c r="C555" s="50" t="s">
        <v>3721</v>
      </c>
      <c r="D555" s="51" t="s">
        <v>3722</v>
      </c>
      <c r="E555" s="51"/>
      <c r="F555" s="52" t="s">
        <v>24</v>
      </c>
      <c r="G555" s="19" t="s">
        <v>4179</v>
      </c>
      <c r="H555" s="20" t="s">
        <v>26</v>
      </c>
      <c r="I555" s="21" t="s">
        <v>4180</v>
      </c>
      <c r="J555" s="22" t="s">
        <v>4181</v>
      </c>
      <c r="K555" s="23" t="s">
        <v>4182</v>
      </c>
      <c r="L555" s="24" t="s">
        <v>4183</v>
      </c>
      <c r="M555" s="24" t="s">
        <v>80</v>
      </c>
      <c r="N555" s="24" t="s">
        <v>4184</v>
      </c>
      <c r="O555" s="25" t="s">
        <v>74</v>
      </c>
      <c r="P555" s="26">
        <v>1352</v>
      </c>
      <c r="Q555" s="27">
        <v>1</v>
      </c>
      <c r="R555" s="28" t="s">
        <v>34</v>
      </c>
    </row>
    <row r="556" spans="1:18" ht="44" customHeight="1">
      <c r="A556" s="39" t="s">
        <v>3719</v>
      </c>
      <c r="B556" s="42" t="s">
        <v>3720</v>
      </c>
      <c r="C556" s="50" t="s">
        <v>3721</v>
      </c>
      <c r="D556" s="51" t="s">
        <v>3722</v>
      </c>
      <c r="E556" s="51"/>
      <c r="F556" s="52" t="s">
        <v>24</v>
      </c>
      <c r="G556" s="19" t="s">
        <v>4185</v>
      </c>
      <c r="H556" s="20" t="s">
        <v>26</v>
      </c>
      <c r="I556" s="21" t="s">
        <v>4186</v>
      </c>
      <c r="J556" s="22" t="s">
        <v>4187</v>
      </c>
      <c r="K556" s="23" t="s">
        <v>4188</v>
      </c>
      <c r="L556" s="24" t="s">
        <v>4189</v>
      </c>
      <c r="M556" s="24" t="s">
        <v>80</v>
      </c>
      <c r="N556" s="24" t="s">
        <v>4190</v>
      </c>
      <c r="O556" s="25" t="s">
        <v>82</v>
      </c>
      <c r="P556" s="26">
        <v>1354</v>
      </c>
      <c r="Q556" s="27">
        <v>1</v>
      </c>
      <c r="R556" s="28" t="s">
        <v>34</v>
      </c>
    </row>
    <row r="557" spans="1:18" ht="44" customHeight="1">
      <c r="A557" s="39" t="s">
        <v>3719</v>
      </c>
      <c r="B557" s="42" t="s">
        <v>3720</v>
      </c>
      <c r="C557" s="50" t="s">
        <v>3721</v>
      </c>
      <c r="D557" s="51" t="s">
        <v>3722</v>
      </c>
      <c r="E557" s="51"/>
      <c r="F557" s="52" t="s">
        <v>24</v>
      </c>
      <c r="G557" s="19" t="s">
        <v>4191</v>
      </c>
      <c r="H557" s="20" t="s">
        <v>26</v>
      </c>
      <c r="I557" s="21" t="s">
        <v>4192</v>
      </c>
      <c r="J557" s="22" t="s">
        <v>4193</v>
      </c>
      <c r="K557" s="23" t="s">
        <v>4194</v>
      </c>
      <c r="L557" s="24" t="s">
        <v>4195</v>
      </c>
      <c r="M557" s="24" t="s">
        <v>229</v>
      </c>
      <c r="N557" s="24" t="s">
        <v>4196</v>
      </c>
      <c r="O557" s="25" t="s">
        <v>172</v>
      </c>
      <c r="P557" s="26">
        <v>39</v>
      </c>
      <c r="Q557" s="27">
        <v>1</v>
      </c>
      <c r="R557" s="28" t="s">
        <v>34</v>
      </c>
    </row>
    <row r="558" spans="1:18" ht="44" customHeight="1">
      <c r="A558" s="39" t="s">
        <v>3719</v>
      </c>
      <c r="B558" s="42" t="s">
        <v>3720</v>
      </c>
      <c r="C558" s="50" t="s">
        <v>3721</v>
      </c>
      <c r="D558" s="51" t="s">
        <v>3722</v>
      </c>
      <c r="E558" s="51"/>
      <c r="F558" s="52" t="s">
        <v>24</v>
      </c>
      <c r="G558" s="19" t="s">
        <v>4197</v>
      </c>
      <c r="H558" s="20" t="s">
        <v>26</v>
      </c>
      <c r="I558" s="21" t="s">
        <v>4198</v>
      </c>
      <c r="J558" s="22" t="s">
        <v>4199</v>
      </c>
      <c r="K558" s="23" t="s">
        <v>4200</v>
      </c>
      <c r="L558" s="24" t="s">
        <v>4201</v>
      </c>
      <c r="M558" s="24" t="s">
        <v>229</v>
      </c>
      <c r="N558" s="24" t="s">
        <v>4202</v>
      </c>
      <c r="O558" s="25" t="s">
        <v>172</v>
      </c>
      <c r="P558" s="26">
        <v>40</v>
      </c>
      <c r="Q558" s="27">
        <v>1</v>
      </c>
      <c r="R558" s="28" t="s">
        <v>34</v>
      </c>
    </row>
    <row r="559" spans="1:18" ht="44" customHeight="1">
      <c r="A559" s="39" t="s">
        <v>3719</v>
      </c>
      <c r="B559" s="42" t="s">
        <v>3720</v>
      </c>
      <c r="C559" s="50" t="s">
        <v>3721</v>
      </c>
      <c r="D559" s="51" t="s">
        <v>3722</v>
      </c>
      <c r="E559" s="51"/>
      <c r="F559" s="52" t="s">
        <v>24</v>
      </c>
      <c r="G559" s="19" t="s">
        <v>4203</v>
      </c>
      <c r="H559" s="20" t="s">
        <v>26</v>
      </c>
      <c r="I559" s="21" t="s">
        <v>4204</v>
      </c>
      <c r="J559" s="22" t="s">
        <v>4205</v>
      </c>
      <c r="K559" s="23" t="s">
        <v>4206</v>
      </c>
      <c r="L559" s="24" t="s">
        <v>4207</v>
      </c>
      <c r="M559" s="24" t="s">
        <v>229</v>
      </c>
      <c r="N559" s="24" t="s">
        <v>4208</v>
      </c>
      <c r="O559" s="25" t="s">
        <v>172</v>
      </c>
      <c r="P559" s="26">
        <v>41</v>
      </c>
      <c r="Q559" s="27">
        <v>1</v>
      </c>
      <c r="R559" s="28" t="s">
        <v>34</v>
      </c>
    </row>
    <row r="560" spans="1:18" ht="44" customHeight="1">
      <c r="A560" s="39" t="s">
        <v>3719</v>
      </c>
      <c r="B560" s="42" t="s">
        <v>3720</v>
      </c>
      <c r="C560" s="50" t="s">
        <v>3721</v>
      </c>
      <c r="D560" s="51" t="s">
        <v>3722</v>
      </c>
      <c r="E560" s="51"/>
      <c r="F560" s="52" t="s">
        <v>24</v>
      </c>
      <c r="G560" s="19" t="s">
        <v>4209</v>
      </c>
      <c r="H560" s="20" t="s">
        <v>26</v>
      </c>
      <c r="I560" s="21" t="s">
        <v>4210</v>
      </c>
      <c r="J560" s="22" t="s">
        <v>4211</v>
      </c>
      <c r="K560" s="23" t="s">
        <v>4212</v>
      </c>
      <c r="L560" s="24" t="s">
        <v>4213</v>
      </c>
      <c r="M560" s="24" t="s">
        <v>229</v>
      </c>
      <c r="N560" s="24" t="s">
        <v>4214</v>
      </c>
      <c r="O560" s="25" t="s">
        <v>33</v>
      </c>
      <c r="P560" s="26">
        <v>42</v>
      </c>
      <c r="Q560" s="27">
        <v>1</v>
      </c>
      <c r="R560" s="28" t="s">
        <v>34</v>
      </c>
    </row>
    <row r="561" spans="1:18" ht="44" customHeight="1">
      <c r="A561" s="39" t="s">
        <v>3719</v>
      </c>
      <c r="B561" s="42" t="s">
        <v>3720</v>
      </c>
      <c r="C561" s="50" t="s">
        <v>3721</v>
      </c>
      <c r="D561" s="51" t="s">
        <v>3722</v>
      </c>
      <c r="E561" s="51"/>
      <c r="F561" s="52" t="s">
        <v>24</v>
      </c>
      <c r="G561" s="19" t="s">
        <v>4215</v>
      </c>
      <c r="H561" s="20" t="s">
        <v>26</v>
      </c>
      <c r="I561" s="21" t="s">
        <v>4192</v>
      </c>
      <c r="J561" s="22" t="s">
        <v>4216</v>
      </c>
      <c r="K561" s="23" t="s">
        <v>4217</v>
      </c>
      <c r="L561" s="24" t="s">
        <v>4195</v>
      </c>
      <c r="M561" s="24" t="s">
        <v>229</v>
      </c>
      <c r="N561" s="24" t="s">
        <v>4196</v>
      </c>
      <c r="O561" s="25" t="s">
        <v>33</v>
      </c>
      <c r="P561" s="26">
        <v>277</v>
      </c>
      <c r="Q561" s="27">
        <v>1</v>
      </c>
      <c r="R561" s="28" t="s">
        <v>34</v>
      </c>
    </row>
    <row r="562" spans="1:18" ht="44" customHeight="1">
      <c r="A562" s="39" t="s">
        <v>3719</v>
      </c>
      <c r="B562" s="42" t="s">
        <v>3720</v>
      </c>
      <c r="C562" s="50" t="s">
        <v>3721</v>
      </c>
      <c r="D562" s="51" t="s">
        <v>3722</v>
      </c>
      <c r="E562" s="51"/>
      <c r="F562" s="52" t="s">
        <v>24</v>
      </c>
      <c r="G562" s="19" t="s">
        <v>4218</v>
      </c>
      <c r="H562" s="20" t="s">
        <v>26</v>
      </c>
      <c r="I562" s="21" t="s">
        <v>4198</v>
      </c>
      <c r="J562" s="22" t="s">
        <v>4219</v>
      </c>
      <c r="K562" s="23" t="s">
        <v>4220</v>
      </c>
      <c r="L562" s="24" t="s">
        <v>4201</v>
      </c>
      <c r="M562" s="24" t="s">
        <v>229</v>
      </c>
      <c r="N562" s="24" t="s">
        <v>4202</v>
      </c>
      <c r="O562" s="25" t="s">
        <v>33</v>
      </c>
      <c r="P562" s="26">
        <v>278</v>
      </c>
      <c r="Q562" s="27">
        <v>1</v>
      </c>
      <c r="R562" s="28" t="s">
        <v>34</v>
      </c>
    </row>
    <row r="563" spans="1:18" ht="44" customHeight="1">
      <c r="A563" s="39" t="s">
        <v>3719</v>
      </c>
      <c r="B563" s="42" t="s">
        <v>3720</v>
      </c>
      <c r="C563" s="50" t="s">
        <v>3721</v>
      </c>
      <c r="D563" s="51" t="s">
        <v>3722</v>
      </c>
      <c r="E563" s="51"/>
      <c r="F563" s="52" t="s">
        <v>24</v>
      </c>
      <c r="G563" s="19" t="s">
        <v>4221</v>
      </c>
      <c r="H563" s="20" t="s">
        <v>26</v>
      </c>
      <c r="I563" s="21" t="s">
        <v>4204</v>
      </c>
      <c r="J563" s="22" t="s">
        <v>4222</v>
      </c>
      <c r="K563" s="23" t="s">
        <v>4223</v>
      </c>
      <c r="L563" s="24" t="s">
        <v>4207</v>
      </c>
      <c r="M563" s="24" t="s">
        <v>229</v>
      </c>
      <c r="N563" s="24" t="s">
        <v>4208</v>
      </c>
      <c r="O563" s="25" t="s">
        <v>172</v>
      </c>
      <c r="P563" s="26">
        <v>279</v>
      </c>
      <c r="Q563" s="27">
        <v>1</v>
      </c>
      <c r="R563" s="28" t="s">
        <v>34</v>
      </c>
    </row>
    <row r="564" spans="1:18" ht="44" customHeight="1">
      <c r="A564" s="39" t="s">
        <v>3719</v>
      </c>
      <c r="B564" s="42" t="s">
        <v>3720</v>
      </c>
      <c r="C564" s="45" t="s">
        <v>3721</v>
      </c>
      <c r="D564" s="47" t="s">
        <v>3722</v>
      </c>
      <c r="E564" s="47"/>
      <c r="F564" s="49" t="s">
        <v>24</v>
      </c>
      <c r="G564" s="19" t="s">
        <v>4224</v>
      </c>
      <c r="H564" s="20" t="s">
        <v>26</v>
      </c>
      <c r="I564" s="21" t="s">
        <v>4210</v>
      </c>
      <c r="J564" s="22" t="s">
        <v>4225</v>
      </c>
      <c r="K564" s="23" t="s">
        <v>4226</v>
      </c>
      <c r="L564" s="24" t="s">
        <v>4213</v>
      </c>
      <c r="M564" s="24" t="s">
        <v>229</v>
      </c>
      <c r="N564" s="24" t="s">
        <v>4214</v>
      </c>
      <c r="O564" s="25" t="s">
        <v>33</v>
      </c>
      <c r="P564" s="26">
        <v>280</v>
      </c>
      <c r="Q564" s="27">
        <v>1</v>
      </c>
      <c r="R564" s="28" t="s">
        <v>34</v>
      </c>
    </row>
    <row r="565" spans="1:18" ht="44" customHeight="1">
      <c r="A565" s="39" t="s">
        <v>3719</v>
      </c>
      <c r="B565" s="42" t="s">
        <v>3720</v>
      </c>
      <c r="C565" s="44" t="s">
        <v>4227</v>
      </c>
      <c r="D565" s="46" t="s">
        <v>4228</v>
      </c>
      <c r="E565" s="46"/>
      <c r="F565" s="48" t="s">
        <v>24</v>
      </c>
      <c r="G565" s="19" t="s">
        <v>4229</v>
      </c>
      <c r="H565" s="20" t="s">
        <v>26</v>
      </c>
      <c r="I565" s="21" t="s">
        <v>3994</v>
      </c>
      <c r="J565" s="22" t="s">
        <v>4230</v>
      </c>
      <c r="K565" s="23" t="s">
        <v>4231</v>
      </c>
      <c r="L565" s="24" t="s">
        <v>3997</v>
      </c>
      <c r="M565" s="24" t="s">
        <v>80</v>
      </c>
      <c r="N565" s="24" t="s">
        <v>3998</v>
      </c>
      <c r="O565" s="25" t="s">
        <v>172</v>
      </c>
      <c r="P565" s="26">
        <v>1119</v>
      </c>
      <c r="Q565" s="27">
        <v>1</v>
      </c>
      <c r="R565" s="28" t="s">
        <v>34</v>
      </c>
    </row>
    <row r="566" spans="1:18" ht="44" customHeight="1">
      <c r="A566" s="39" t="s">
        <v>3719</v>
      </c>
      <c r="B566" s="42" t="s">
        <v>3720</v>
      </c>
      <c r="C566" s="50" t="s">
        <v>4227</v>
      </c>
      <c r="D566" s="51" t="s">
        <v>4228</v>
      </c>
      <c r="E566" s="51"/>
      <c r="F566" s="52" t="s">
        <v>24</v>
      </c>
      <c r="G566" s="19" t="s">
        <v>4232</v>
      </c>
      <c r="H566" s="20" t="s">
        <v>26</v>
      </c>
      <c r="I566" s="21" t="s">
        <v>4000</v>
      </c>
      <c r="J566" s="22" t="s">
        <v>4233</v>
      </c>
      <c r="K566" s="23" t="s">
        <v>4234</v>
      </c>
      <c r="L566" s="24" t="s">
        <v>4003</v>
      </c>
      <c r="M566" s="24" t="s">
        <v>80</v>
      </c>
      <c r="N566" s="24" t="s">
        <v>4004</v>
      </c>
      <c r="O566" s="25" t="s">
        <v>172</v>
      </c>
      <c r="P566" s="26">
        <v>1120</v>
      </c>
      <c r="Q566" s="27">
        <v>1</v>
      </c>
      <c r="R566" s="28" t="s">
        <v>34</v>
      </c>
    </row>
    <row r="567" spans="1:18" ht="44" customHeight="1">
      <c r="A567" s="39" t="s">
        <v>3719</v>
      </c>
      <c r="B567" s="42" t="s">
        <v>3720</v>
      </c>
      <c r="C567" s="50" t="s">
        <v>4227</v>
      </c>
      <c r="D567" s="51" t="s">
        <v>4228</v>
      </c>
      <c r="E567" s="51"/>
      <c r="F567" s="52" t="s">
        <v>24</v>
      </c>
      <c r="G567" s="19" t="s">
        <v>4235</v>
      </c>
      <c r="H567" s="20" t="s">
        <v>26</v>
      </c>
      <c r="I567" s="21" t="s">
        <v>4006</v>
      </c>
      <c r="J567" s="22" t="s">
        <v>4236</v>
      </c>
      <c r="K567" s="23" t="s">
        <v>4237</v>
      </c>
      <c r="L567" s="24" t="s">
        <v>4009</v>
      </c>
      <c r="M567" s="24" t="s">
        <v>80</v>
      </c>
      <c r="N567" s="24" t="s">
        <v>4010</v>
      </c>
      <c r="O567" s="25" t="s">
        <v>172</v>
      </c>
      <c r="P567" s="26">
        <v>1121</v>
      </c>
      <c r="Q567" s="27">
        <v>1</v>
      </c>
      <c r="R567" s="28" t="s">
        <v>34</v>
      </c>
    </row>
    <row r="568" spans="1:18" ht="44" customHeight="1">
      <c r="A568" s="39" t="s">
        <v>3719</v>
      </c>
      <c r="B568" s="42" t="s">
        <v>3720</v>
      </c>
      <c r="C568" s="50" t="s">
        <v>4227</v>
      </c>
      <c r="D568" s="51" t="s">
        <v>4228</v>
      </c>
      <c r="E568" s="51"/>
      <c r="F568" s="52" t="s">
        <v>24</v>
      </c>
      <c r="G568" s="19" t="s">
        <v>4238</v>
      </c>
      <c r="H568" s="20" t="s">
        <v>26</v>
      </c>
      <c r="I568" s="21" t="s">
        <v>4012</v>
      </c>
      <c r="J568" s="22" t="s">
        <v>4239</v>
      </c>
      <c r="K568" s="23" t="s">
        <v>4240</v>
      </c>
      <c r="L568" s="24" t="s">
        <v>4015</v>
      </c>
      <c r="M568" s="24" t="s">
        <v>80</v>
      </c>
      <c r="N568" s="24" t="s">
        <v>4016</v>
      </c>
      <c r="O568" s="25" t="s">
        <v>172</v>
      </c>
      <c r="P568" s="26">
        <v>1122</v>
      </c>
      <c r="Q568" s="27">
        <v>1</v>
      </c>
      <c r="R568" s="28" t="s">
        <v>34</v>
      </c>
    </row>
    <row r="569" spans="1:18" ht="44" customHeight="1">
      <c r="A569" s="39" t="s">
        <v>3719</v>
      </c>
      <c r="B569" s="42" t="s">
        <v>3720</v>
      </c>
      <c r="C569" s="50" t="s">
        <v>4227</v>
      </c>
      <c r="D569" s="51" t="s">
        <v>4228</v>
      </c>
      <c r="E569" s="51"/>
      <c r="F569" s="52" t="s">
        <v>24</v>
      </c>
      <c r="G569" s="19" t="s">
        <v>4241</v>
      </c>
      <c r="H569" s="20" t="s">
        <v>26</v>
      </c>
      <c r="I569" s="21" t="s">
        <v>4102</v>
      </c>
      <c r="J569" s="22" t="s">
        <v>4242</v>
      </c>
      <c r="K569" s="23" t="s">
        <v>4243</v>
      </c>
      <c r="L569" s="24" t="s">
        <v>4105</v>
      </c>
      <c r="M569" s="24" t="s">
        <v>100</v>
      </c>
      <c r="N569" s="24" t="s">
        <v>4106</v>
      </c>
      <c r="O569" s="25" t="s">
        <v>172</v>
      </c>
      <c r="P569" s="26">
        <v>1123</v>
      </c>
      <c r="Q569" s="27">
        <v>1</v>
      </c>
      <c r="R569" s="28" t="s">
        <v>34</v>
      </c>
    </row>
    <row r="570" spans="1:18" ht="44" customHeight="1">
      <c r="A570" s="39" t="s">
        <v>3719</v>
      </c>
      <c r="B570" s="42" t="s">
        <v>3720</v>
      </c>
      <c r="C570" s="50" t="s">
        <v>4227</v>
      </c>
      <c r="D570" s="51" t="s">
        <v>4228</v>
      </c>
      <c r="E570" s="51"/>
      <c r="F570" s="52" t="s">
        <v>24</v>
      </c>
      <c r="G570" s="19" t="s">
        <v>4244</v>
      </c>
      <c r="H570" s="20" t="s">
        <v>26</v>
      </c>
      <c r="I570" s="21" t="s">
        <v>3994</v>
      </c>
      <c r="J570" s="22" t="s">
        <v>4245</v>
      </c>
      <c r="K570" s="23" t="s">
        <v>4246</v>
      </c>
      <c r="L570" s="24" t="s">
        <v>3997</v>
      </c>
      <c r="M570" s="24" t="s">
        <v>80</v>
      </c>
      <c r="N570" s="24" t="s">
        <v>3998</v>
      </c>
      <c r="O570" s="25" t="s">
        <v>172</v>
      </c>
      <c r="P570" s="26">
        <v>1129</v>
      </c>
      <c r="Q570" s="27">
        <v>1</v>
      </c>
      <c r="R570" s="28" t="s">
        <v>34</v>
      </c>
    </row>
    <row r="571" spans="1:18" ht="44" customHeight="1">
      <c r="A571" s="39" t="s">
        <v>3719</v>
      </c>
      <c r="B571" s="42" t="s">
        <v>3720</v>
      </c>
      <c r="C571" s="50" t="s">
        <v>4227</v>
      </c>
      <c r="D571" s="51" t="s">
        <v>4228</v>
      </c>
      <c r="E571" s="51"/>
      <c r="F571" s="52" t="s">
        <v>24</v>
      </c>
      <c r="G571" s="19" t="s">
        <v>4247</v>
      </c>
      <c r="H571" s="20" t="s">
        <v>26</v>
      </c>
      <c r="I571" s="21" t="s">
        <v>4000</v>
      </c>
      <c r="J571" s="22" t="s">
        <v>4248</v>
      </c>
      <c r="K571" s="23" t="s">
        <v>4249</v>
      </c>
      <c r="L571" s="24" t="s">
        <v>4003</v>
      </c>
      <c r="M571" s="24" t="s">
        <v>80</v>
      </c>
      <c r="N571" s="24" t="s">
        <v>4004</v>
      </c>
      <c r="O571" s="25" t="s">
        <v>172</v>
      </c>
      <c r="P571" s="26">
        <v>1130</v>
      </c>
      <c r="Q571" s="27">
        <v>1</v>
      </c>
      <c r="R571" s="28" t="s">
        <v>34</v>
      </c>
    </row>
    <row r="572" spans="1:18" ht="44" customHeight="1">
      <c r="A572" s="39" t="s">
        <v>3719</v>
      </c>
      <c r="B572" s="42" t="s">
        <v>3720</v>
      </c>
      <c r="C572" s="50" t="s">
        <v>4227</v>
      </c>
      <c r="D572" s="51" t="s">
        <v>4228</v>
      </c>
      <c r="E572" s="51"/>
      <c r="F572" s="52" t="s">
        <v>24</v>
      </c>
      <c r="G572" s="19" t="s">
        <v>4250</v>
      </c>
      <c r="H572" s="20" t="s">
        <v>26</v>
      </c>
      <c r="I572" s="21" t="s">
        <v>4006</v>
      </c>
      <c r="J572" s="22" t="s">
        <v>4251</v>
      </c>
      <c r="K572" s="23" t="s">
        <v>4252</v>
      </c>
      <c r="L572" s="24" t="s">
        <v>4009</v>
      </c>
      <c r="M572" s="24" t="s">
        <v>80</v>
      </c>
      <c r="N572" s="24" t="s">
        <v>4010</v>
      </c>
      <c r="O572" s="25" t="s">
        <v>172</v>
      </c>
      <c r="P572" s="26">
        <v>1131</v>
      </c>
      <c r="Q572" s="27">
        <v>1</v>
      </c>
      <c r="R572" s="28" t="s">
        <v>34</v>
      </c>
    </row>
    <row r="573" spans="1:18" ht="44" customHeight="1">
      <c r="A573" s="39" t="s">
        <v>3719</v>
      </c>
      <c r="B573" s="42" t="s">
        <v>3720</v>
      </c>
      <c r="C573" s="50" t="s">
        <v>4227</v>
      </c>
      <c r="D573" s="51" t="s">
        <v>4228</v>
      </c>
      <c r="E573" s="51"/>
      <c r="F573" s="52" t="s">
        <v>24</v>
      </c>
      <c r="G573" s="19" t="s">
        <v>4253</v>
      </c>
      <c r="H573" s="20" t="s">
        <v>26</v>
      </c>
      <c r="I573" s="21" t="s">
        <v>4012</v>
      </c>
      <c r="J573" s="22" t="s">
        <v>4254</v>
      </c>
      <c r="K573" s="23" t="s">
        <v>4255</v>
      </c>
      <c r="L573" s="24" t="s">
        <v>4015</v>
      </c>
      <c r="M573" s="24" t="s">
        <v>80</v>
      </c>
      <c r="N573" s="24" t="s">
        <v>4016</v>
      </c>
      <c r="O573" s="25" t="s">
        <v>172</v>
      </c>
      <c r="P573" s="26">
        <v>1132</v>
      </c>
      <c r="Q573" s="27">
        <v>1</v>
      </c>
      <c r="R573" s="28" t="s">
        <v>34</v>
      </c>
    </row>
    <row r="574" spans="1:18" ht="44" customHeight="1">
      <c r="A574" s="39" t="s">
        <v>3719</v>
      </c>
      <c r="B574" s="42" t="s">
        <v>3720</v>
      </c>
      <c r="C574" s="45" t="s">
        <v>4227</v>
      </c>
      <c r="D574" s="47" t="s">
        <v>4228</v>
      </c>
      <c r="E574" s="47"/>
      <c r="F574" s="49" t="s">
        <v>24</v>
      </c>
      <c r="G574" s="19" t="s">
        <v>4256</v>
      </c>
      <c r="H574" s="20" t="s">
        <v>26</v>
      </c>
      <c r="I574" s="21" t="s">
        <v>4102</v>
      </c>
      <c r="J574" s="22" t="s">
        <v>4257</v>
      </c>
      <c r="K574" s="23" t="s">
        <v>4258</v>
      </c>
      <c r="L574" s="24" t="s">
        <v>4105</v>
      </c>
      <c r="M574" s="24" t="s">
        <v>100</v>
      </c>
      <c r="N574" s="24" t="s">
        <v>4106</v>
      </c>
      <c r="O574" s="25" t="s">
        <v>172</v>
      </c>
      <c r="P574" s="26">
        <v>1133</v>
      </c>
      <c r="Q574" s="27">
        <v>1</v>
      </c>
      <c r="R574" s="28" t="s">
        <v>34</v>
      </c>
    </row>
    <row r="575" spans="1:18" ht="44" customHeight="1">
      <c r="A575" s="39" t="s">
        <v>3719</v>
      </c>
      <c r="B575" s="42" t="s">
        <v>3720</v>
      </c>
      <c r="C575" s="44" t="s">
        <v>4259</v>
      </c>
      <c r="D575" s="46" t="s">
        <v>4260</v>
      </c>
      <c r="E575" s="46"/>
      <c r="F575" s="48" t="s">
        <v>24</v>
      </c>
      <c r="G575" s="19" t="s">
        <v>4261</v>
      </c>
      <c r="H575" s="20" t="s">
        <v>26</v>
      </c>
      <c r="I575" s="21" t="s">
        <v>3994</v>
      </c>
      <c r="J575" s="22" t="s">
        <v>4262</v>
      </c>
      <c r="K575" s="23" t="s">
        <v>4263</v>
      </c>
      <c r="L575" s="24" t="s">
        <v>3997</v>
      </c>
      <c r="M575" s="24" t="s">
        <v>80</v>
      </c>
      <c r="N575" s="24" t="s">
        <v>3998</v>
      </c>
      <c r="O575" s="25" t="s">
        <v>172</v>
      </c>
      <c r="P575" s="26">
        <v>1079</v>
      </c>
      <c r="Q575" s="27">
        <v>1</v>
      </c>
      <c r="R575" s="28" t="s">
        <v>34</v>
      </c>
    </row>
    <row r="576" spans="1:18" ht="44" customHeight="1">
      <c r="A576" s="39" t="s">
        <v>3719</v>
      </c>
      <c r="B576" s="42" t="s">
        <v>3720</v>
      </c>
      <c r="C576" s="50" t="s">
        <v>4259</v>
      </c>
      <c r="D576" s="51" t="s">
        <v>4260</v>
      </c>
      <c r="E576" s="51"/>
      <c r="F576" s="52" t="s">
        <v>24</v>
      </c>
      <c r="G576" s="19" t="s">
        <v>4264</v>
      </c>
      <c r="H576" s="20" t="s">
        <v>26</v>
      </c>
      <c r="I576" s="21" t="s">
        <v>4000</v>
      </c>
      <c r="J576" s="22" t="s">
        <v>4265</v>
      </c>
      <c r="K576" s="23" t="s">
        <v>4266</v>
      </c>
      <c r="L576" s="24" t="s">
        <v>4003</v>
      </c>
      <c r="M576" s="24" t="s">
        <v>80</v>
      </c>
      <c r="N576" s="24" t="s">
        <v>4004</v>
      </c>
      <c r="O576" s="25" t="s">
        <v>172</v>
      </c>
      <c r="P576" s="26">
        <v>1080</v>
      </c>
      <c r="Q576" s="27">
        <v>1</v>
      </c>
      <c r="R576" s="28" t="s">
        <v>34</v>
      </c>
    </row>
    <row r="577" spans="1:18" ht="44" customHeight="1">
      <c r="A577" s="39" t="s">
        <v>3719</v>
      </c>
      <c r="B577" s="42" t="s">
        <v>3720</v>
      </c>
      <c r="C577" s="50" t="s">
        <v>4259</v>
      </c>
      <c r="D577" s="51" t="s">
        <v>4260</v>
      </c>
      <c r="E577" s="51"/>
      <c r="F577" s="52" t="s">
        <v>24</v>
      </c>
      <c r="G577" s="19" t="s">
        <v>4267</v>
      </c>
      <c r="H577" s="20" t="s">
        <v>26</v>
      </c>
      <c r="I577" s="21" t="s">
        <v>4006</v>
      </c>
      <c r="J577" s="22" t="s">
        <v>4268</v>
      </c>
      <c r="K577" s="23" t="s">
        <v>4269</v>
      </c>
      <c r="L577" s="24" t="s">
        <v>4009</v>
      </c>
      <c r="M577" s="24" t="s">
        <v>80</v>
      </c>
      <c r="N577" s="24" t="s">
        <v>4010</v>
      </c>
      <c r="O577" s="25" t="s">
        <v>172</v>
      </c>
      <c r="P577" s="26">
        <v>1081</v>
      </c>
      <c r="Q577" s="27">
        <v>1</v>
      </c>
      <c r="R577" s="28" t="s">
        <v>34</v>
      </c>
    </row>
    <row r="578" spans="1:18" ht="44" customHeight="1">
      <c r="A578" s="39" t="s">
        <v>3719</v>
      </c>
      <c r="B578" s="42" t="s">
        <v>3720</v>
      </c>
      <c r="C578" s="50" t="s">
        <v>4259</v>
      </c>
      <c r="D578" s="51" t="s">
        <v>4260</v>
      </c>
      <c r="E578" s="51"/>
      <c r="F578" s="52" t="s">
        <v>24</v>
      </c>
      <c r="G578" s="19" t="s">
        <v>4270</v>
      </c>
      <c r="H578" s="20" t="s">
        <v>26</v>
      </c>
      <c r="I578" s="21" t="s">
        <v>4012</v>
      </c>
      <c r="J578" s="22" t="s">
        <v>4271</v>
      </c>
      <c r="K578" s="23" t="s">
        <v>4272</v>
      </c>
      <c r="L578" s="24" t="s">
        <v>4015</v>
      </c>
      <c r="M578" s="24" t="s">
        <v>80</v>
      </c>
      <c r="N578" s="24" t="s">
        <v>4016</v>
      </c>
      <c r="O578" s="25" t="s">
        <v>172</v>
      </c>
      <c r="P578" s="26">
        <v>1082</v>
      </c>
      <c r="Q578" s="27">
        <v>1</v>
      </c>
      <c r="R578" s="28" t="s">
        <v>34</v>
      </c>
    </row>
    <row r="579" spans="1:18" ht="44" customHeight="1">
      <c r="A579" s="39" t="s">
        <v>3719</v>
      </c>
      <c r="B579" s="42" t="s">
        <v>3720</v>
      </c>
      <c r="C579" s="50" t="s">
        <v>4259</v>
      </c>
      <c r="D579" s="51" t="s">
        <v>4260</v>
      </c>
      <c r="E579" s="51"/>
      <c r="F579" s="52" t="s">
        <v>24</v>
      </c>
      <c r="G579" s="19" t="s">
        <v>4273</v>
      </c>
      <c r="H579" s="20" t="s">
        <v>26</v>
      </c>
      <c r="I579" s="21" t="s">
        <v>3994</v>
      </c>
      <c r="J579" s="22" t="s">
        <v>4274</v>
      </c>
      <c r="K579" s="23" t="s">
        <v>4275</v>
      </c>
      <c r="L579" s="24" t="s">
        <v>3997</v>
      </c>
      <c r="M579" s="24" t="s">
        <v>80</v>
      </c>
      <c r="N579" s="24" t="s">
        <v>3998</v>
      </c>
      <c r="O579" s="25" t="s">
        <v>172</v>
      </c>
      <c r="P579" s="26">
        <v>1084</v>
      </c>
      <c r="Q579" s="27">
        <v>1</v>
      </c>
      <c r="R579" s="28" t="s">
        <v>34</v>
      </c>
    </row>
    <row r="580" spans="1:18" ht="44" customHeight="1">
      <c r="A580" s="39" t="s">
        <v>3719</v>
      </c>
      <c r="B580" s="42" t="s">
        <v>3720</v>
      </c>
      <c r="C580" s="50" t="s">
        <v>4259</v>
      </c>
      <c r="D580" s="51" t="s">
        <v>4260</v>
      </c>
      <c r="E580" s="51"/>
      <c r="F580" s="52" t="s">
        <v>24</v>
      </c>
      <c r="G580" s="19" t="s">
        <v>4276</v>
      </c>
      <c r="H580" s="20" t="s">
        <v>26</v>
      </c>
      <c r="I580" s="21" t="s">
        <v>4000</v>
      </c>
      <c r="J580" s="22" t="s">
        <v>4277</v>
      </c>
      <c r="K580" s="23" t="s">
        <v>4278</v>
      </c>
      <c r="L580" s="24" t="s">
        <v>4003</v>
      </c>
      <c r="M580" s="24" t="s">
        <v>80</v>
      </c>
      <c r="N580" s="24" t="s">
        <v>4004</v>
      </c>
      <c r="O580" s="25" t="s">
        <v>172</v>
      </c>
      <c r="P580" s="26">
        <v>1085</v>
      </c>
      <c r="Q580" s="27">
        <v>1</v>
      </c>
      <c r="R580" s="28" t="s">
        <v>34</v>
      </c>
    </row>
    <row r="581" spans="1:18" ht="44" customHeight="1">
      <c r="A581" s="39" t="s">
        <v>3719</v>
      </c>
      <c r="B581" s="42" t="s">
        <v>3720</v>
      </c>
      <c r="C581" s="50" t="s">
        <v>4259</v>
      </c>
      <c r="D581" s="51" t="s">
        <v>4260</v>
      </c>
      <c r="E581" s="51"/>
      <c r="F581" s="52" t="s">
        <v>24</v>
      </c>
      <c r="G581" s="19" t="s">
        <v>4279</v>
      </c>
      <c r="H581" s="20" t="s">
        <v>26</v>
      </c>
      <c r="I581" s="21" t="s">
        <v>4006</v>
      </c>
      <c r="J581" s="22" t="s">
        <v>4280</v>
      </c>
      <c r="K581" s="23" t="s">
        <v>4281</v>
      </c>
      <c r="L581" s="24" t="s">
        <v>4009</v>
      </c>
      <c r="M581" s="24" t="s">
        <v>80</v>
      </c>
      <c r="N581" s="24" t="s">
        <v>4010</v>
      </c>
      <c r="O581" s="25" t="s">
        <v>172</v>
      </c>
      <c r="P581" s="26">
        <v>1086</v>
      </c>
      <c r="Q581" s="27">
        <v>1</v>
      </c>
      <c r="R581" s="28" t="s">
        <v>34</v>
      </c>
    </row>
    <row r="582" spans="1:18" ht="44" customHeight="1">
      <c r="A582" s="39" t="s">
        <v>3719</v>
      </c>
      <c r="B582" s="42" t="s">
        <v>3720</v>
      </c>
      <c r="C582" s="50" t="s">
        <v>4259</v>
      </c>
      <c r="D582" s="51" t="s">
        <v>4260</v>
      </c>
      <c r="E582" s="51"/>
      <c r="F582" s="52" t="s">
        <v>24</v>
      </c>
      <c r="G582" s="19" t="s">
        <v>4282</v>
      </c>
      <c r="H582" s="20" t="s">
        <v>26</v>
      </c>
      <c r="I582" s="21" t="s">
        <v>4012</v>
      </c>
      <c r="J582" s="22" t="s">
        <v>4283</v>
      </c>
      <c r="K582" s="23" t="s">
        <v>4284</v>
      </c>
      <c r="L582" s="24" t="s">
        <v>4015</v>
      </c>
      <c r="M582" s="24" t="s">
        <v>80</v>
      </c>
      <c r="N582" s="24" t="s">
        <v>4016</v>
      </c>
      <c r="O582" s="25" t="s">
        <v>172</v>
      </c>
      <c r="P582" s="26">
        <v>1087</v>
      </c>
      <c r="Q582" s="27">
        <v>1</v>
      </c>
      <c r="R582" s="28" t="s">
        <v>34</v>
      </c>
    </row>
    <row r="583" spans="1:18" ht="44" customHeight="1">
      <c r="A583" s="39" t="s">
        <v>3719</v>
      </c>
      <c r="B583" s="42" t="s">
        <v>3720</v>
      </c>
      <c r="C583" s="50" t="s">
        <v>4259</v>
      </c>
      <c r="D583" s="51" t="s">
        <v>4260</v>
      </c>
      <c r="E583" s="51"/>
      <c r="F583" s="52" t="s">
        <v>24</v>
      </c>
      <c r="G583" s="19" t="s">
        <v>4285</v>
      </c>
      <c r="H583" s="20" t="s">
        <v>26</v>
      </c>
      <c r="I583" s="21" t="s">
        <v>3994</v>
      </c>
      <c r="J583" s="22" t="s">
        <v>4286</v>
      </c>
      <c r="K583" s="23" t="s">
        <v>4287</v>
      </c>
      <c r="L583" s="24" t="s">
        <v>3997</v>
      </c>
      <c r="M583" s="24" t="s">
        <v>80</v>
      </c>
      <c r="N583" s="24" t="s">
        <v>3998</v>
      </c>
      <c r="O583" s="25" t="s">
        <v>172</v>
      </c>
      <c r="P583" s="26">
        <v>1124</v>
      </c>
      <c r="Q583" s="27">
        <v>1</v>
      </c>
      <c r="R583" s="28" t="s">
        <v>34</v>
      </c>
    </row>
    <row r="584" spans="1:18" ht="44" customHeight="1">
      <c r="A584" s="39" t="s">
        <v>3719</v>
      </c>
      <c r="B584" s="42" t="s">
        <v>3720</v>
      </c>
      <c r="C584" s="50" t="s">
        <v>4259</v>
      </c>
      <c r="D584" s="51" t="s">
        <v>4260</v>
      </c>
      <c r="E584" s="51"/>
      <c r="F584" s="52" t="s">
        <v>24</v>
      </c>
      <c r="G584" s="19" t="s">
        <v>4288</v>
      </c>
      <c r="H584" s="20" t="s">
        <v>26</v>
      </c>
      <c r="I584" s="21" t="s">
        <v>4000</v>
      </c>
      <c r="J584" s="22" t="s">
        <v>4289</v>
      </c>
      <c r="K584" s="23" t="s">
        <v>4290</v>
      </c>
      <c r="L584" s="24" t="s">
        <v>4003</v>
      </c>
      <c r="M584" s="24" t="s">
        <v>80</v>
      </c>
      <c r="N584" s="24" t="s">
        <v>4004</v>
      </c>
      <c r="O584" s="25" t="s">
        <v>172</v>
      </c>
      <c r="P584" s="26">
        <v>1125</v>
      </c>
      <c r="Q584" s="27">
        <v>1</v>
      </c>
      <c r="R584" s="28" t="s">
        <v>34</v>
      </c>
    </row>
    <row r="585" spans="1:18" ht="44" customHeight="1">
      <c r="A585" s="39" t="s">
        <v>3719</v>
      </c>
      <c r="B585" s="42" t="s">
        <v>3720</v>
      </c>
      <c r="C585" s="50" t="s">
        <v>4259</v>
      </c>
      <c r="D585" s="51" t="s">
        <v>4260</v>
      </c>
      <c r="E585" s="51"/>
      <c r="F585" s="52" t="s">
        <v>24</v>
      </c>
      <c r="G585" s="19" t="s">
        <v>4291</v>
      </c>
      <c r="H585" s="20" t="s">
        <v>26</v>
      </c>
      <c r="I585" s="21" t="s">
        <v>4006</v>
      </c>
      <c r="J585" s="22" t="s">
        <v>4292</v>
      </c>
      <c r="K585" s="23" t="s">
        <v>4293</v>
      </c>
      <c r="L585" s="24" t="s">
        <v>4009</v>
      </c>
      <c r="M585" s="24" t="s">
        <v>80</v>
      </c>
      <c r="N585" s="24" t="s">
        <v>4010</v>
      </c>
      <c r="O585" s="25" t="s">
        <v>172</v>
      </c>
      <c r="P585" s="26">
        <v>1126</v>
      </c>
      <c r="Q585" s="27">
        <v>1</v>
      </c>
      <c r="R585" s="28" t="s">
        <v>34</v>
      </c>
    </row>
    <row r="586" spans="1:18" ht="44" customHeight="1">
      <c r="A586" s="39" t="s">
        <v>3719</v>
      </c>
      <c r="B586" s="42" t="s">
        <v>3720</v>
      </c>
      <c r="C586" s="50" t="s">
        <v>4259</v>
      </c>
      <c r="D586" s="51" t="s">
        <v>4260</v>
      </c>
      <c r="E586" s="51"/>
      <c r="F586" s="52" t="s">
        <v>24</v>
      </c>
      <c r="G586" s="19" t="s">
        <v>4294</v>
      </c>
      <c r="H586" s="20" t="s">
        <v>26</v>
      </c>
      <c r="I586" s="21" t="s">
        <v>4012</v>
      </c>
      <c r="J586" s="22" t="s">
        <v>4295</v>
      </c>
      <c r="K586" s="23" t="s">
        <v>4296</v>
      </c>
      <c r="L586" s="24" t="s">
        <v>4015</v>
      </c>
      <c r="M586" s="24" t="s">
        <v>80</v>
      </c>
      <c r="N586" s="24" t="s">
        <v>4016</v>
      </c>
      <c r="O586" s="25" t="s">
        <v>172</v>
      </c>
      <c r="P586" s="26">
        <v>1127</v>
      </c>
      <c r="Q586" s="27">
        <v>1</v>
      </c>
      <c r="R586" s="28" t="s">
        <v>34</v>
      </c>
    </row>
    <row r="587" spans="1:18" ht="44" customHeight="1">
      <c r="A587" s="39" t="s">
        <v>3719</v>
      </c>
      <c r="B587" s="42" t="s">
        <v>3720</v>
      </c>
      <c r="C587" s="45" t="s">
        <v>4259</v>
      </c>
      <c r="D587" s="47" t="s">
        <v>4260</v>
      </c>
      <c r="E587" s="47"/>
      <c r="F587" s="49" t="s">
        <v>24</v>
      </c>
      <c r="G587" s="19" t="s">
        <v>4297</v>
      </c>
      <c r="H587" s="20" t="s">
        <v>26</v>
      </c>
      <c r="I587" s="21" t="s">
        <v>4102</v>
      </c>
      <c r="J587" s="22" t="s">
        <v>4298</v>
      </c>
      <c r="K587" s="23" t="s">
        <v>4299</v>
      </c>
      <c r="L587" s="24" t="s">
        <v>4105</v>
      </c>
      <c r="M587" s="24" t="s">
        <v>80</v>
      </c>
      <c r="N587" s="24" t="s">
        <v>4106</v>
      </c>
      <c r="O587" s="25" t="s">
        <v>172</v>
      </c>
      <c r="P587" s="26">
        <v>1128</v>
      </c>
      <c r="Q587" s="27">
        <v>1</v>
      </c>
      <c r="R587" s="28" t="s">
        <v>34</v>
      </c>
    </row>
    <row r="588" spans="1:18" ht="44" customHeight="1">
      <c r="A588" s="39" t="s">
        <v>3719</v>
      </c>
      <c r="B588" s="42" t="s">
        <v>3720</v>
      </c>
      <c r="C588" s="44" t="s">
        <v>4300</v>
      </c>
      <c r="D588" s="46" t="s">
        <v>4301</v>
      </c>
      <c r="E588" s="46"/>
      <c r="F588" s="48" t="s">
        <v>24</v>
      </c>
      <c r="G588" s="19" t="s">
        <v>4302</v>
      </c>
      <c r="H588" s="20" t="s">
        <v>26</v>
      </c>
      <c r="I588" s="21" t="s">
        <v>4303</v>
      </c>
      <c r="J588" s="22" t="s">
        <v>4304</v>
      </c>
      <c r="K588" s="23" t="s">
        <v>4305</v>
      </c>
      <c r="L588" s="24" t="s">
        <v>4306</v>
      </c>
      <c r="M588" s="24" t="s">
        <v>100</v>
      </c>
      <c r="N588" s="24" t="s">
        <v>4307</v>
      </c>
      <c r="O588" s="25" t="s">
        <v>172</v>
      </c>
      <c r="P588" s="26">
        <v>1159</v>
      </c>
      <c r="Q588" s="27">
        <v>1</v>
      </c>
      <c r="R588" s="28" t="s">
        <v>34</v>
      </c>
    </row>
    <row r="589" spans="1:18" ht="44" customHeight="1">
      <c r="A589" s="39" t="s">
        <v>3719</v>
      </c>
      <c r="B589" s="42" t="s">
        <v>3720</v>
      </c>
      <c r="C589" s="50" t="s">
        <v>4300</v>
      </c>
      <c r="D589" s="51" t="s">
        <v>4301</v>
      </c>
      <c r="E589" s="51"/>
      <c r="F589" s="52" t="s">
        <v>24</v>
      </c>
      <c r="G589" s="19" t="s">
        <v>4308</v>
      </c>
      <c r="H589" s="20" t="s">
        <v>26</v>
      </c>
      <c r="I589" s="21" t="s">
        <v>4309</v>
      </c>
      <c r="J589" s="22" t="s">
        <v>4310</v>
      </c>
      <c r="K589" s="23" t="s">
        <v>4311</v>
      </c>
      <c r="L589" s="24" t="s">
        <v>4312</v>
      </c>
      <c r="M589" s="24" t="s">
        <v>100</v>
      </c>
      <c r="N589" s="24" t="s">
        <v>4313</v>
      </c>
      <c r="O589" s="25" t="s">
        <v>172</v>
      </c>
      <c r="P589" s="26">
        <v>1160</v>
      </c>
      <c r="Q589" s="27">
        <v>1</v>
      </c>
      <c r="R589" s="28" t="s">
        <v>34</v>
      </c>
    </row>
    <row r="590" spans="1:18" ht="44" customHeight="1">
      <c r="A590" s="39" t="s">
        <v>3719</v>
      </c>
      <c r="B590" s="42" t="s">
        <v>3720</v>
      </c>
      <c r="C590" s="50" t="s">
        <v>4300</v>
      </c>
      <c r="D590" s="51" t="s">
        <v>4301</v>
      </c>
      <c r="E590" s="51"/>
      <c r="F590" s="52" t="s">
        <v>24</v>
      </c>
      <c r="G590" s="19" t="s">
        <v>4314</v>
      </c>
      <c r="H590" s="20" t="s">
        <v>26</v>
      </c>
      <c r="I590" s="21" t="s">
        <v>4315</v>
      </c>
      <c r="J590" s="22" t="s">
        <v>4316</v>
      </c>
      <c r="K590" s="23" t="s">
        <v>4317</v>
      </c>
      <c r="L590" s="24" t="s">
        <v>4318</v>
      </c>
      <c r="M590" s="24" t="s">
        <v>100</v>
      </c>
      <c r="N590" s="24" t="s">
        <v>4319</v>
      </c>
      <c r="O590" s="25" t="s">
        <v>74</v>
      </c>
      <c r="P590" s="26">
        <v>1161</v>
      </c>
      <c r="Q590" s="27">
        <v>1</v>
      </c>
      <c r="R590" s="28" t="s">
        <v>34</v>
      </c>
    </row>
    <row r="591" spans="1:18" ht="44" customHeight="1">
      <c r="A591" s="39" t="s">
        <v>3719</v>
      </c>
      <c r="B591" s="42" t="s">
        <v>3720</v>
      </c>
      <c r="C591" s="50" t="s">
        <v>4300</v>
      </c>
      <c r="D591" s="51" t="s">
        <v>4301</v>
      </c>
      <c r="E591" s="51"/>
      <c r="F591" s="52" t="s">
        <v>24</v>
      </c>
      <c r="G591" s="19" t="s">
        <v>4320</v>
      </c>
      <c r="H591" s="20" t="s">
        <v>26</v>
      </c>
      <c r="I591" s="21" t="s">
        <v>4321</v>
      </c>
      <c r="J591" s="22" t="s">
        <v>4322</v>
      </c>
      <c r="K591" s="23" t="s">
        <v>4323</v>
      </c>
      <c r="L591" s="24" t="s">
        <v>4324</v>
      </c>
      <c r="M591" s="24" t="s">
        <v>100</v>
      </c>
      <c r="N591" s="24" t="s">
        <v>4325</v>
      </c>
      <c r="O591" s="25" t="s">
        <v>172</v>
      </c>
      <c r="P591" s="26">
        <v>1162</v>
      </c>
      <c r="Q591" s="27">
        <v>1</v>
      </c>
      <c r="R591" s="28" t="s">
        <v>34</v>
      </c>
    </row>
    <row r="592" spans="1:18" ht="44" customHeight="1">
      <c r="A592" s="39" t="s">
        <v>3719</v>
      </c>
      <c r="B592" s="42" t="s">
        <v>3720</v>
      </c>
      <c r="C592" s="50" t="s">
        <v>4300</v>
      </c>
      <c r="D592" s="51" t="s">
        <v>4301</v>
      </c>
      <c r="E592" s="51"/>
      <c r="F592" s="52" t="s">
        <v>24</v>
      </c>
      <c r="G592" s="19" t="s">
        <v>4326</v>
      </c>
      <c r="H592" s="20" t="s">
        <v>26</v>
      </c>
      <c r="I592" s="21" t="s">
        <v>4327</v>
      </c>
      <c r="J592" s="22" t="s">
        <v>4328</v>
      </c>
      <c r="K592" s="23" t="s">
        <v>4329</v>
      </c>
      <c r="L592" s="24" t="s">
        <v>4330</v>
      </c>
      <c r="M592" s="24" t="s">
        <v>100</v>
      </c>
      <c r="N592" s="24" t="s">
        <v>4331</v>
      </c>
      <c r="O592" s="25" t="s">
        <v>172</v>
      </c>
      <c r="P592" s="26">
        <v>1163</v>
      </c>
      <c r="Q592" s="27">
        <v>1</v>
      </c>
      <c r="R592" s="28" t="s">
        <v>34</v>
      </c>
    </row>
    <row r="593" spans="1:18" ht="44" customHeight="1">
      <c r="A593" s="39" t="s">
        <v>3719</v>
      </c>
      <c r="B593" s="42" t="s">
        <v>3720</v>
      </c>
      <c r="C593" s="50" t="s">
        <v>4300</v>
      </c>
      <c r="D593" s="51" t="s">
        <v>4301</v>
      </c>
      <c r="E593" s="51"/>
      <c r="F593" s="52" t="s">
        <v>24</v>
      </c>
      <c r="G593" s="19" t="s">
        <v>4332</v>
      </c>
      <c r="H593" s="20" t="s">
        <v>26</v>
      </c>
      <c r="I593" s="21" t="s">
        <v>4333</v>
      </c>
      <c r="J593" s="22" t="s">
        <v>4334</v>
      </c>
      <c r="K593" s="23" t="s">
        <v>4335</v>
      </c>
      <c r="L593" s="24" t="s">
        <v>4336</v>
      </c>
      <c r="M593" s="24" t="s">
        <v>100</v>
      </c>
      <c r="N593" s="24" t="s">
        <v>4337</v>
      </c>
      <c r="O593" s="25" t="s">
        <v>172</v>
      </c>
      <c r="P593" s="26">
        <v>1164</v>
      </c>
      <c r="Q593" s="27">
        <v>1</v>
      </c>
      <c r="R593" s="28" t="s">
        <v>34</v>
      </c>
    </row>
    <row r="594" spans="1:18" ht="44" customHeight="1">
      <c r="A594" s="39" t="s">
        <v>3719</v>
      </c>
      <c r="B594" s="42" t="s">
        <v>3720</v>
      </c>
      <c r="C594" s="50" t="s">
        <v>4300</v>
      </c>
      <c r="D594" s="51" t="s">
        <v>4301</v>
      </c>
      <c r="E594" s="51"/>
      <c r="F594" s="52" t="s">
        <v>24</v>
      </c>
      <c r="G594" s="19" t="s">
        <v>4338</v>
      </c>
      <c r="H594" s="20" t="s">
        <v>26</v>
      </c>
      <c r="I594" s="21" t="s">
        <v>4339</v>
      </c>
      <c r="J594" s="22" t="s">
        <v>4340</v>
      </c>
      <c r="K594" s="23" t="s">
        <v>4341</v>
      </c>
      <c r="L594" s="24" t="s">
        <v>4342</v>
      </c>
      <c r="M594" s="24" t="s">
        <v>100</v>
      </c>
      <c r="N594" s="24" t="s">
        <v>4343</v>
      </c>
      <c r="O594" s="25" t="s">
        <v>172</v>
      </c>
      <c r="P594" s="26">
        <v>1165</v>
      </c>
      <c r="Q594" s="27">
        <v>1</v>
      </c>
      <c r="R594" s="28" t="s">
        <v>34</v>
      </c>
    </row>
    <row r="595" spans="1:18" ht="44" customHeight="1">
      <c r="A595" s="39" t="s">
        <v>3719</v>
      </c>
      <c r="B595" s="42" t="s">
        <v>3720</v>
      </c>
      <c r="C595" s="50" t="s">
        <v>4300</v>
      </c>
      <c r="D595" s="51" t="s">
        <v>4301</v>
      </c>
      <c r="E595" s="51"/>
      <c r="F595" s="52" t="s">
        <v>24</v>
      </c>
      <c r="G595" s="19" t="s">
        <v>4344</v>
      </c>
      <c r="H595" s="20" t="s">
        <v>26</v>
      </c>
      <c r="I595" s="21" t="s">
        <v>4345</v>
      </c>
      <c r="J595" s="22" t="s">
        <v>4346</v>
      </c>
      <c r="K595" s="23" t="s">
        <v>4347</v>
      </c>
      <c r="L595" s="24" t="s">
        <v>4348</v>
      </c>
      <c r="M595" s="24" t="s">
        <v>100</v>
      </c>
      <c r="N595" s="24" t="s">
        <v>4349</v>
      </c>
      <c r="O595" s="25" t="s">
        <v>172</v>
      </c>
      <c r="P595" s="26">
        <v>1166</v>
      </c>
      <c r="Q595" s="27">
        <v>1</v>
      </c>
      <c r="R595" s="28" t="s">
        <v>34</v>
      </c>
    </row>
    <row r="596" spans="1:18" ht="44" customHeight="1">
      <c r="A596" s="39" t="s">
        <v>3719</v>
      </c>
      <c r="B596" s="42" t="s">
        <v>3720</v>
      </c>
      <c r="C596" s="50" t="s">
        <v>4300</v>
      </c>
      <c r="D596" s="51" t="s">
        <v>4301</v>
      </c>
      <c r="E596" s="51"/>
      <c r="F596" s="52" t="s">
        <v>24</v>
      </c>
      <c r="G596" s="19" t="s">
        <v>4350</v>
      </c>
      <c r="H596" s="20" t="s">
        <v>26</v>
      </c>
      <c r="I596" s="21" t="s">
        <v>4351</v>
      </c>
      <c r="J596" s="22" t="s">
        <v>4352</v>
      </c>
      <c r="K596" s="23" t="s">
        <v>4353</v>
      </c>
      <c r="L596" s="24" t="s">
        <v>4354</v>
      </c>
      <c r="M596" s="24" t="s">
        <v>100</v>
      </c>
      <c r="N596" s="24" t="s">
        <v>4355</v>
      </c>
      <c r="O596" s="25" t="s">
        <v>172</v>
      </c>
      <c r="P596" s="26">
        <v>1167</v>
      </c>
      <c r="Q596" s="27">
        <v>1</v>
      </c>
      <c r="R596" s="28" t="s">
        <v>34</v>
      </c>
    </row>
    <row r="597" spans="1:18" ht="44" customHeight="1">
      <c r="A597" s="39" t="s">
        <v>3719</v>
      </c>
      <c r="B597" s="42" t="s">
        <v>3720</v>
      </c>
      <c r="C597" s="50" t="s">
        <v>4300</v>
      </c>
      <c r="D597" s="51" t="s">
        <v>4301</v>
      </c>
      <c r="E597" s="51"/>
      <c r="F597" s="52" t="s">
        <v>24</v>
      </c>
      <c r="G597" s="19" t="s">
        <v>4356</v>
      </c>
      <c r="H597" s="20" t="s">
        <v>26</v>
      </c>
      <c r="I597" s="21" t="s">
        <v>4357</v>
      </c>
      <c r="J597" s="22" t="s">
        <v>4358</v>
      </c>
      <c r="K597" s="23" t="s">
        <v>4359</v>
      </c>
      <c r="L597" s="24" t="s">
        <v>4360</v>
      </c>
      <c r="M597" s="24" t="s">
        <v>100</v>
      </c>
      <c r="N597" s="24" t="s">
        <v>4361</v>
      </c>
      <c r="O597" s="25" t="s">
        <v>172</v>
      </c>
      <c r="P597" s="26">
        <v>1168</v>
      </c>
      <c r="Q597" s="27">
        <v>1</v>
      </c>
      <c r="R597" s="28" t="s">
        <v>34</v>
      </c>
    </row>
    <row r="598" spans="1:18" ht="44" customHeight="1">
      <c r="A598" s="39" t="s">
        <v>3719</v>
      </c>
      <c r="B598" s="42" t="s">
        <v>3720</v>
      </c>
      <c r="C598" s="50" t="s">
        <v>4300</v>
      </c>
      <c r="D598" s="51" t="s">
        <v>4301</v>
      </c>
      <c r="E598" s="51"/>
      <c r="F598" s="52" t="s">
        <v>24</v>
      </c>
      <c r="G598" s="19" t="s">
        <v>4362</v>
      </c>
      <c r="H598" s="20" t="s">
        <v>26</v>
      </c>
      <c r="I598" s="21" t="s">
        <v>4363</v>
      </c>
      <c r="J598" s="22" t="s">
        <v>4364</v>
      </c>
      <c r="K598" s="23" t="s">
        <v>4365</v>
      </c>
      <c r="L598" s="24" t="s">
        <v>4366</v>
      </c>
      <c r="M598" s="24" t="s">
        <v>100</v>
      </c>
      <c r="N598" s="24" t="s">
        <v>4367</v>
      </c>
      <c r="O598" s="25" t="s">
        <v>172</v>
      </c>
      <c r="P598" s="26">
        <v>1169</v>
      </c>
      <c r="Q598" s="27">
        <v>1</v>
      </c>
      <c r="R598" s="28" t="s">
        <v>34</v>
      </c>
    </row>
    <row r="599" spans="1:18" ht="44" customHeight="1">
      <c r="A599" s="39" t="s">
        <v>3719</v>
      </c>
      <c r="B599" s="42" t="s">
        <v>3720</v>
      </c>
      <c r="C599" s="50" t="s">
        <v>4300</v>
      </c>
      <c r="D599" s="51" t="s">
        <v>4301</v>
      </c>
      <c r="E599" s="51"/>
      <c r="F599" s="52" t="s">
        <v>24</v>
      </c>
      <c r="G599" s="19" t="s">
        <v>4368</v>
      </c>
      <c r="H599" s="20" t="s">
        <v>26</v>
      </c>
      <c r="I599" s="21" t="s">
        <v>4369</v>
      </c>
      <c r="J599" s="22" t="s">
        <v>4370</v>
      </c>
      <c r="K599" s="23" t="s">
        <v>4371</v>
      </c>
      <c r="L599" s="24" t="s">
        <v>4372</v>
      </c>
      <c r="M599" s="24" t="s">
        <v>100</v>
      </c>
      <c r="N599" s="24" t="s">
        <v>4373</v>
      </c>
      <c r="O599" s="25" t="s">
        <v>172</v>
      </c>
      <c r="P599" s="26">
        <v>1170</v>
      </c>
      <c r="Q599" s="27">
        <v>1</v>
      </c>
      <c r="R599" s="28" t="s">
        <v>34</v>
      </c>
    </row>
    <row r="600" spans="1:18" ht="44" customHeight="1">
      <c r="A600" s="39" t="s">
        <v>3719</v>
      </c>
      <c r="B600" s="42" t="s">
        <v>3720</v>
      </c>
      <c r="C600" s="50" t="s">
        <v>4300</v>
      </c>
      <c r="D600" s="51" t="s">
        <v>4301</v>
      </c>
      <c r="E600" s="51"/>
      <c r="F600" s="52" t="s">
        <v>24</v>
      </c>
      <c r="G600" s="19" t="s">
        <v>4374</v>
      </c>
      <c r="H600" s="20" t="s">
        <v>26</v>
      </c>
      <c r="I600" s="21" t="s">
        <v>4375</v>
      </c>
      <c r="J600" s="22" t="s">
        <v>4376</v>
      </c>
      <c r="K600" s="23" t="s">
        <v>4377</v>
      </c>
      <c r="L600" s="24" t="s">
        <v>4378</v>
      </c>
      <c r="M600" s="24" t="s">
        <v>100</v>
      </c>
      <c r="N600" s="24" t="s">
        <v>4379</v>
      </c>
      <c r="O600" s="25" t="s">
        <v>172</v>
      </c>
      <c r="P600" s="26">
        <v>1171</v>
      </c>
      <c r="Q600" s="27">
        <v>1</v>
      </c>
      <c r="R600" s="28" t="s">
        <v>34</v>
      </c>
    </row>
    <row r="601" spans="1:18" ht="44" customHeight="1">
      <c r="A601" s="39" t="s">
        <v>3719</v>
      </c>
      <c r="B601" s="42" t="s">
        <v>3720</v>
      </c>
      <c r="C601" s="50" t="s">
        <v>4300</v>
      </c>
      <c r="D601" s="51" t="s">
        <v>4301</v>
      </c>
      <c r="E601" s="51"/>
      <c r="F601" s="52" t="s">
        <v>24</v>
      </c>
      <c r="G601" s="19" t="s">
        <v>4380</v>
      </c>
      <c r="H601" s="20" t="s">
        <v>26</v>
      </c>
      <c r="I601" s="21" t="s">
        <v>4381</v>
      </c>
      <c r="J601" s="22" t="s">
        <v>4382</v>
      </c>
      <c r="K601" s="23" t="s">
        <v>4383</v>
      </c>
      <c r="L601" s="24" t="s">
        <v>4384</v>
      </c>
      <c r="M601" s="24" t="s">
        <v>100</v>
      </c>
      <c r="N601" s="24" t="s">
        <v>4385</v>
      </c>
      <c r="O601" s="25" t="s">
        <v>172</v>
      </c>
      <c r="P601" s="26">
        <v>1172</v>
      </c>
      <c r="Q601" s="27">
        <v>1</v>
      </c>
      <c r="R601" s="28" t="s">
        <v>34</v>
      </c>
    </row>
    <row r="602" spans="1:18" ht="44" customHeight="1">
      <c r="A602" s="39" t="s">
        <v>3719</v>
      </c>
      <c r="B602" s="42" t="s">
        <v>3720</v>
      </c>
      <c r="C602" s="50" t="s">
        <v>4300</v>
      </c>
      <c r="D602" s="51" t="s">
        <v>4301</v>
      </c>
      <c r="E602" s="51"/>
      <c r="F602" s="52" t="s">
        <v>24</v>
      </c>
      <c r="G602" s="19" t="s">
        <v>4386</v>
      </c>
      <c r="H602" s="20" t="s">
        <v>26</v>
      </c>
      <c r="I602" s="21" t="s">
        <v>4387</v>
      </c>
      <c r="J602" s="22" t="s">
        <v>4388</v>
      </c>
      <c r="K602" s="23" t="s">
        <v>4389</v>
      </c>
      <c r="L602" s="24" t="s">
        <v>4390</v>
      </c>
      <c r="M602" s="24" t="s">
        <v>80</v>
      </c>
      <c r="N602" s="24" t="s">
        <v>4391</v>
      </c>
      <c r="O602" s="25" t="s">
        <v>33</v>
      </c>
      <c r="P602" s="26">
        <v>1173</v>
      </c>
      <c r="Q602" s="27">
        <v>1</v>
      </c>
      <c r="R602" s="28" t="s">
        <v>34</v>
      </c>
    </row>
    <row r="603" spans="1:18" ht="44" customHeight="1">
      <c r="A603" s="39" t="s">
        <v>3719</v>
      </c>
      <c r="B603" s="42" t="s">
        <v>3720</v>
      </c>
      <c r="C603" s="50" t="s">
        <v>4300</v>
      </c>
      <c r="D603" s="51" t="s">
        <v>4301</v>
      </c>
      <c r="E603" s="51"/>
      <c r="F603" s="52" t="s">
        <v>24</v>
      </c>
      <c r="G603" s="19" t="s">
        <v>4392</v>
      </c>
      <c r="H603" s="20" t="s">
        <v>26</v>
      </c>
      <c r="I603" s="21" t="s">
        <v>4393</v>
      </c>
      <c r="J603" s="22" t="s">
        <v>4394</v>
      </c>
      <c r="K603" s="23" t="s">
        <v>4395</v>
      </c>
      <c r="L603" s="24" t="s">
        <v>4396</v>
      </c>
      <c r="M603" s="24" t="s">
        <v>100</v>
      </c>
      <c r="N603" s="24" t="s">
        <v>4397</v>
      </c>
      <c r="O603" s="25" t="s">
        <v>172</v>
      </c>
      <c r="P603" s="26">
        <v>1174</v>
      </c>
      <c r="Q603" s="27">
        <v>1</v>
      </c>
      <c r="R603" s="28" t="s">
        <v>34</v>
      </c>
    </row>
    <row r="604" spans="1:18" ht="44" customHeight="1">
      <c r="A604" s="39" t="s">
        <v>3719</v>
      </c>
      <c r="B604" s="42" t="s">
        <v>3720</v>
      </c>
      <c r="C604" s="50" t="s">
        <v>4300</v>
      </c>
      <c r="D604" s="51" t="s">
        <v>4301</v>
      </c>
      <c r="E604" s="51"/>
      <c r="F604" s="52" t="s">
        <v>24</v>
      </c>
      <c r="G604" s="19" t="s">
        <v>4398</v>
      </c>
      <c r="H604" s="20" t="s">
        <v>26</v>
      </c>
      <c r="I604" s="21" t="s">
        <v>4399</v>
      </c>
      <c r="J604" s="22" t="s">
        <v>4400</v>
      </c>
      <c r="K604" s="23" t="s">
        <v>4401</v>
      </c>
      <c r="L604" s="24" t="s">
        <v>4402</v>
      </c>
      <c r="M604" s="24" t="s">
        <v>100</v>
      </c>
      <c r="N604" s="24" t="s">
        <v>4403</v>
      </c>
      <c r="O604" s="25" t="s">
        <v>172</v>
      </c>
      <c r="P604" s="26">
        <v>1175</v>
      </c>
      <c r="Q604" s="27">
        <v>1</v>
      </c>
      <c r="R604" s="28" t="s">
        <v>34</v>
      </c>
    </row>
    <row r="605" spans="1:18" ht="44" customHeight="1">
      <c r="A605" s="39" t="s">
        <v>3719</v>
      </c>
      <c r="B605" s="42" t="s">
        <v>3720</v>
      </c>
      <c r="C605" s="50" t="s">
        <v>4300</v>
      </c>
      <c r="D605" s="51" t="s">
        <v>4301</v>
      </c>
      <c r="E605" s="51"/>
      <c r="F605" s="52" t="s">
        <v>24</v>
      </c>
      <c r="G605" s="19" t="s">
        <v>4404</v>
      </c>
      <c r="H605" s="20" t="s">
        <v>26</v>
      </c>
      <c r="I605" s="21" t="s">
        <v>4405</v>
      </c>
      <c r="J605" s="22" t="s">
        <v>4406</v>
      </c>
      <c r="K605" s="23" t="s">
        <v>4407</v>
      </c>
      <c r="L605" s="24" t="s">
        <v>4408</v>
      </c>
      <c r="M605" s="24" t="s">
        <v>100</v>
      </c>
      <c r="N605" s="24" t="s">
        <v>4409</v>
      </c>
      <c r="O605" s="25" t="s">
        <v>172</v>
      </c>
      <c r="P605" s="26">
        <v>1176</v>
      </c>
      <c r="Q605" s="27">
        <v>1</v>
      </c>
      <c r="R605" s="28" t="s">
        <v>34</v>
      </c>
    </row>
    <row r="606" spans="1:18" ht="44" customHeight="1">
      <c r="A606" s="39" t="s">
        <v>3719</v>
      </c>
      <c r="B606" s="42" t="s">
        <v>3720</v>
      </c>
      <c r="C606" s="50" t="s">
        <v>4300</v>
      </c>
      <c r="D606" s="51" t="s">
        <v>4301</v>
      </c>
      <c r="E606" s="51"/>
      <c r="F606" s="52" t="s">
        <v>24</v>
      </c>
      <c r="G606" s="19" t="s">
        <v>4410</v>
      </c>
      <c r="H606" s="20" t="s">
        <v>26</v>
      </c>
      <c r="I606" s="21" t="s">
        <v>4411</v>
      </c>
      <c r="J606" s="22" t="s">
        <v>4412</v>
      </c>
      <c r="K606" s="23" t="s">
        <v>4413</v>
      </c>
      <c r="L606" s="24" t="s">
        <v>4414</v>
      </c>
      <c r="M606" s="24" t="s">
        <v>100</v>
      </c>
      <c r="N606" s="24" t="s">
        <v>4415</v>
      </c>
      <c r="O606" s="25" t="s">
        <v>172</v>
      </c>
      <c r="P606" s="26">
        <v>1177</v>
      </c>
      <c r="Q606" s="27">
        <v>1</v>
      </c>
      <c r="R606" s="28" t="s">
        <v>34</v>
      </c>
    </row>
    <row r="607" spans="1:18" ht="44" customHeight="1">
      <c r="A607" s="39" t="s">
        <v>3719</v>
      </c>
      <c r="B607" s="42" t="s">
        <v>3720</v>
      </c>
      <c r="C607" s="50" t="s">
        <v>4300</v>
      </c>
      <c r="D607" s="51" t="s">
        <v>4301</v>
      </c>
      <c r="E607" s="51"/>
      <c r="F607" s="52" t="s">
        <v>24</v>
      </c>
      <c r="G607" s="19" t="s">
        <v>4416</v>
      </c>
      <c r="H607" s="20" t="s">
        <v>26</v>
      </c>
      <c r="I607" s="21" t="s">
        <v>4417</v>
      </c>
      <c r="J607" s="22" t="s">
        <v>4418</v>
      </c>
      <c r="K607" s="23" t="s">
        <v>4419</v>
      </c>
      <c r="L607" s="24" t="s">
        <v>4420</v>
      </c>
      <c r="M607" s="24" t="s">
        <v>80</v>
      </c>
      <c r="N607" s="24" t="s">
        <v>4421</v>
      </c>
      <c r="O607" s="25" t="s">
        <v>82</v>
      </c>
      <c r="P607" s="26">
        <v>1178</v>
      </c>
      <c r="Q607" s="27">
        <v>1</v>
      </c>
      <c r="R607" s="28" t="s">
        <v>34</v>
      </c>
    </row>
    <row r="608" spans="1:18" ht="44" customHeight="1">
      <c r="A608" s="39" t="s">
        <v>3719</v>
      </c>
      <c r="B608" s="42" t="s">
        <v>3720</v>
      </c>
      <c r="C608" s="50" t="s">
        <v>4300</v>
      </c>
      <c r="D608" s="51" t="s">
        <v>4301</v>
      </c>
      <c r="E608" s="51"/>
      <c r="F608" s="52" t="s">
        <v>24</v>
      </c>
      <c r="G608" s="19" t="s">
        <v>4422</v>
      </c>
      <c r="H608" s="20" t="s">
        <v>26</v>
      </c>
      <c r="I608" s="21" t="s">
        <v>4399</v>
      </c>
      <c r="J608" s="22" t="s">
        <v>4423</v>
      </c>
      <c r="K608" s="23" t="s">
        <v>4424</v>
      </c>
      <c r="L608" s="24" t="s">
        <v>4402</v>
      </c>
      <c r="M608" s="24" t="s">
        <v>100</v>
      </c>
      <c r="N608" s="24" t="s">
        <v>4403</v>
      </c>
      <c r="O608" s="25" t="s">
        <v>172</v>
      </c>
      <c r="P608" s="26">
        <v>1179</v>
      </c>
      <c r="Q608" s="27">
        <v>1</v>
      </c>
      <c r="R608" s="28" t="s">
        <v>34</v>
      </c>
    </row>
    <row r="609" spans="1:18" ht="44" customHeight="1">
      <c r="A609" s="39" t="s">
        <v>3719</v>
      </c>
      <c r="B609" s="42" t="s">
        <v>3720</v>
      </c>
      <c r="C609" s="50" t="s">
        <v>4300</v>
      </c>
      <c r="D609" s="51" t="s">
        <v>4301</v>
      </c>
      <c r="E609" s="51"/>
      <c r="F609" s="52" t="s">
        <v>24</v>
      </c>
      <c r="G609" s="19" t="s">
        <v>4425</v>
      </c>
      <c r="H609" s="20" t="s">
        <v>26</v>
      </c>
      <c r="I609" s="21" t="s">
        <v>4405</v>
      </c>
      <c r="J609" s="22" t="s">
        <v>4426</v>
      </c>
      <c r="K609" s="23" t="s">
        <v>4427</v>
      </c>
      <c r="L609" s="24" t="s">
        <v>4408</v>
      </c>
      <c r="M609" s="24" t="s">
        <v>100</v>
      </c>
      <c r="N609" s="24" t="s">
        <v>4409</v>
      </c>
      <c r="O609" s="25" t="s">
        <v>172</v>
      </c>
      <c r="P609" s="26">
        <v>1180</v>
      </c>
      <c r="Q609" s="27">
        <v>1</v>
      </c>
      <c r="R609" s="28" t="s">
        <v>34</v>
      </c>
    </row>
    <row r="610" spans="1:18" ht="44" customHeight="1">
      <c r="A610" s="39" t="s">
        <v>3719</v>
      </c>
      <c r="B610" s="42" t="s">
        <v>3720</v>
      </c>
      <c r="C610" s="50" t="s">
        <v>4300</v>
      </c>
      <c r="D610" s="51" t="s">
        <v>4301</v>
      </c>
      <c r="E610" s="51"/>
      <c r="F610" s="52" t="s">
        <v>24</v>
      </c>
      <c r="G610" s="19" t="s">
        <v>4428</v>
      </c>
      <c r="H610" s="20" t="s">
        <v>26</v>
      </c>
      <c r="I610" s="21" t="s">
        <v>4411</v>
      </c>
      <c r="J610" s="22" t="s">
        <v>4429</v>
      </c>
      <c r="K610" s="23" t="s">
        <v>4430</v>
      </c>
      <c r="L610" s="24" t="s">
        <v>4414</v>
      </c>
      <c r="M610" s="24" t="s">
        <v>100</v>
      </c>
      <c r="N610" s="24" t="s">
        <v>4415</v>
      </c>
      <c r="O610" s="25" t="s">
        <v>172</v>
      </c>
      <c r="P610" s="26">
        <v>1181</v>
      </c>
      <c r="Q610" s="27">
        <v>1</v>
      </c>
      <c r="R610" s="28" t="s">
        <v>34</v>
      </c>
    </row>
    <row r="611" spans="1:18" ht="44" customHeight="1">
      <c r="A611" s="39" t="s">
        <v>3719</v>
      </c>
      <c r="B611" s="42" t="s">
        <v>3720</v>
      </c>
      <c r="C611" s="50" t="s">
        <v>4300</v>
      </c>
      <c r="D611" s="51" t="s">
        <v>4301</v>
      </c>
      <c r="E611" s="51"/>
      <c r="F611" s="52" t="s">
        <v>24</v>
      </c>
      <c r="G611" s="19" t="s">
        <v>4431</v>
      </c>
      <c r="H611" s="20" t="s">
        <v>26</v>
      </c>
      <c r="I611" s="21" t="s">
        <v>4417</v>
      </c>
      <c r="J611" s="22" t="s">
        <v>4432</v>
      </c>
      <c r="K611" s="23" t="s">
        <v>4433</v>
      </c>
      <c r="L611" s="24" t="s">
        <v>4420</v>
      </c>
      <c r="M611" s="24" t="s">
        <v>80</v>
      </c>
      <c r="N611" s="24" t="s">
        <v>4421</v>
      </c>
      <c r="O611" s="25" t="s">
        <v>82</v>
      </c>
      <c r="P611" s="26">
        <v>1182</v>
      </c>
      <c r="Q611" s="27">
        <v>1</v>
      </c>
      <c r="R611" s="28" t="s">
        <v>34</v>
      </c>
    </row>
    <row r="612" spans="1:18" ht="44" customHeight="1">
      <c r="A612" s="39" t="s">
        <v>3719</v>
      </c>
      <c r="B612" s="42" t="s">
        <v>3720</v>
      </c>
      <c r="C612" s="50" t="s">
        <v>4300</v>
      </c>
      <c r="D612" s="51" t="s">
        <v>4301</v>
      </c>
      <c r="E612" s="51"/>
      <c r="F612" s="52" t="s">
        <v>24</v>
      </c>
      <c r="G612" s="19" t="s">
        <v>4434</v>
      </c>
      <c r="H612" s="20" t="s">
        <v>26</v>
      </c>
      <c r="I612" s="21" t="s">
        <v>4399</v>
      </c>
      <c r="J612" s="22" t="s">
        <v>4435</v>
      </c>
      <c r="K612" s="23" t="s">
        <v>4436</v>
      </c>
      <c r="L612" s="24" t="s">
        <v>4402</v>
      </c>
      <c r="M612" s="24" t="s">
        <v>100</v>
      </c>
      <c r="N612" s="24" t="s">
        <v>4403</v>
      </c>
      <c r="O612" s="25" t="s">
        <v>152</v>
      </c>
      <c r="P612" s="26">
        <v>1183</v>
      </c>
      <c r="Q612" s="27">
        <v>1</v>
      </c>
      <c r="R612" s="28" t="s">
        <v>34</v>
      </c>
    </row>
    <row r="613" spans="1:18" ht="44" customHeight="1">
      <c r="A613" s="39" t="s">
        <v>3719</v>
      </c>
      <c r="B613" s="42" t="s">
        <v>3720</v>
      </c>
      <c r="C613" s="50" t="s">
        <v>4300</v>
      </c>
      <c r="D613" s="51" t="s">
        <v>4301</v>
      </c>
      <c r="E613" s="51"/>
      <c r="F613" s="52" t="s">
        <v>24</v>
      </c>
      <c r="G613" s="19" t="s">
        <v>4437</v>
      </c>
      <c r="H613" s="20" t="s">
        <v>26</v>
      </c>
      <c r="I613" s="21" t="s">
        <v>4405</v>
      </c>
      <c r="J613" s="22" t="s">
        <v>4438</v>
      </c>
      <c r="K613" s="23" t="s">
        <v>4439</v>
      </c>
      <c r="L613" s="24" t="s">
        <v>4408</v>
      </c>
      <c r="M613" s="24" t="s">
        <v>100</v>
      </c>
      <c r="N613" s="24" t="s">
        <v>4409</v>
      </c>
      <c r="O613" s="25" t="s">
        <v>172</v>
      </c>
      <c r="P613" s="26">
        <v>1184</v>
      </c>
      <c r="Q613" s="27">
        <v>1</v>
      </c>
      <c r="R613" s="28" t="s">
        <v>34</v>
      </c>
    </row>
    <row r="614" spans="1:18" ht="44" customHeight="1">
      <c r="A614" s="39" t="s">
        <v>3719</v>
      </c>
      <c r="B614" s="42" t="s">
        <v>3720</v>
      </c>
      <c r="C614" s="50" t="s">
        <v>4300</v>
      </c>
      <c r="D614" s="51" t="s">
        <v>4301</v>
      </c>
      <c r="E614" s="51"/>
      <c r="F614" s="52" t="s">
        <v>24</v>
      </c>
      <c r="G614" s="19" t="s">
        <v>4440</v>
      </c>
      <c r="H614" s="20" t="s">
        <v>26</v>
      </c>
      <c r="I614" s="21" t="s">
        <v>4411</v>
      </c>
      <c r="J614" s="22" t="s">
        <v>4441</v>
      </c>
      <c r="K614" s="23" t="s">
        <v>4442</v>
      </c>
      <c r="L614" s="24" t="s">
        <v>4414</v>
      </c>
      <c r="M614" s="24" t="s">
        <v>100</v>
      </c>
      <c r="N614" s="24" t="s">
        <v>4415</v>
      </c>
      <c r="O614" s="25" t="s">
        <v>172</v>
      </c>
      <c r="P614" s="26">
        <v>1185</v>
      </c>
      <c r="Q614" s="27">
        <v>1</v>
      </c>
      <c r="R614" s="28" t="s">
        <v>34</v>
      </c>
    </row>
    <row r="615" spans="1:18" ht="44" customHeight="1">
      <c r="A615" s="39" t="s">
        <v>3719</v>
      </c>
      <c r="B615" s="42" t="s">
        <v>3720</v>
      </c>
      <c r="C615" s="50" t="s">
        <v>4300</v>
      </c>
      <c r="D615" s="51" t="s">
        <v>4301</v>
      </c>
      <c r="E615" s="51"/>
      <c r="F615" s="52" t="s">
        <v>24</v>
      </c>
      <c r="G615" s="19" t="s">
        <v>4443</v>
      </c>
      <c r="H615" s="20" t="s">
        <v>26</v>
      </c>
      <c r="I615" s="21" t="s">
        <v>4417</v>
      </c>
      <c r="J615" s="22" t="s">
        <v>4444</v>
      </c>
      <c r="K615" s="23" t="s">
        <v>4445</v>
      </c>
      <c r="L615" s="24" t="s">
        <v>4420</v>
      </c>
      <c r="M615" s="24" t="s">
        <v>80</v>
      </c>
      <c r="N615" s="24" t="s">
        <v>4421</v>
      </c>
      <c r="O615" s="25" t="s">
        <v>172</v>
      </c>
      <c r="P615" s="26">
        <v>1186</v>
      </c>
      <c r="Q615" s="27">
        <v>1</v>
      </c>
      <c r="R615" s="28" t="s">
        <v>34</v>
      </c>
    </row>
    <row r="616" spans="1:18" ht="44" customHeight="1">
      <c r="A616" s="39" t="s">
        <v>3719</v>
      </c>
      <c r="B616" s="42" t="s">
        <v>3720</v>
      </c>
      <c r="C616" s="50" t="s">
        <v>4300</v>
      </c>
      <c r="D616" s="51" t="s">
        <v>4301</v>
      </c>
      <c r="E616" s="51"/>
      <c r="F616" s="52" t="s">
        <v>24</v>
      </c>
      <c r="G616" s="19" t="s">
        <v>4446</v>
      </c>
      <c r="H616" s="20" t="s">
        <v>26</v>
      </c>
      <c r="I616" s="21" t="s">
        <v>4399</v>
      </c>
      <c r="J616" s="22" t="s">
        <v>4447</v>
      </c>
      <c r="K616" s="23" t="s">
        <v>4448</v>
      </c>
      <c r="L616" s="24" t="s">
        <v>4402</v>
      </c>
      <c r="M616" s="24" t="s">
        <v>100</v>
      </c>
      <c r="N616" s="24" t="s">
        <v>4403</v>
      </c>
      <c r="O616" s="25" t="s">
        <v>172</v>
      </c>
      <c r="P616" s="26">
        <v>1187</v>
      </c>
      <c r="Q616" s="27">
        <v>1</v>
      </c>
      <c r="R616" s="28" t="s">
        <v>34</v>
      </c>
    </row>
    <row r="617" spans="1:18" ht="44" customHeight="1">
      <c r="A617" s="39" t="s">
        <v>3719</v>
      </c>
      <c r="B617" s="42" t="s">
        <v>3720</v>
      </c>
      <c r="C617" s="50" t="s">
        <v>4300</v>
      </c>
      <c r="D617" s="51" t="s">
        <v>4301</v>
      </c>
      <c r="E617" s="51"/>
      <c r="F617" s="52" t="s">
        <v>24</v>
      </c>
      <c r="G617" s="19" t="s">
        <v>4449</v>
      </c>
      <c r="H617" s="20" t="s">
        <v>26</v>
      </c>
      <c r="I617" s="21" t="s">
        <v>4405</v>
      </c>
      <c r="J617" s="22" t="s">
        <v>4450</v>
      </c>
      <c r="K617" s="23" t="s">
        <v>4451</v>
      </c>
      <c r="L617" s="24" t="s">
        <v>4408</v>
      </c>
      <c r="M617" s="24" t="s">
        <v>100</v>
      </c>
      <c r="N617" s="24" t="s">
        <v>4409</v>
      </c>
      <c r="O617" s="25" t="s">
        <v>172</v>
      </c>
      <c r="P617" s="26">
        <v>1188</v>
      </c>
      <c r="Q617" s="27">
        <v>1</v>
      </c>
      <c r="R617" s="28" t="s">
        <v>34</v>
      </c>
    </row>
    <row r="618" spans="1:18" ht="44" customHeight="1">
      <c r="A618" s="39" t="s">
        <v>3719</v>
      </c>
      <c r="B618" s="42" t="s">
        <v>3720</v>
      </c>
      <c r="C618" s="50" t="s">
        <v>4300</v>
      </c>
      <c r="D618" s="51" t="s">
        <v>4301</v>
      </c>
      <c r="E618" s="51"/>
      <c r="F618" s="52" t="s">
        <v>24</v>
      </c>
      <c r="G618" s="19" t="s">
        <v>4452</v>
      </c>
      <c r="H618" s="20" t="s">
        <v>26</v>
      </c>
      <c r="I618" s="21" t="s">
        <v>4411</v>
      </c>
      <c r="J618" s="22" t="s">
        <v>4453</v>
      </c>
      <c r="K618" s="23" t="s">
        <v>4454</v>
      </c>
      <c r="L618" s="24" t="s">
        <v>4414</v>
      </c>
      <c r="M618" s="24" t="s">
        <v>100</v>
      </c>
      <c r="N618" s="24" t="s">
        <v>4415</v>
      </c>
      <c r="O618" s="25" t="s">
        <v>172</v>
      </c>
      <c r="P618" s="26">
        <v>1189</v>
      </c>
      <c r="Q618" s="27">
        <v>1</v>
      </c>
      <c r="R618" s="28" t="s">
        <v>34</v>
      </c>
    </row>
    <row r="619" spans="1:18" ht="44" customHeight="1">
      <c r="A619" s="39" t="s">
        <v>3719</v>
      </c>
      <c r="B619" s="42" t="s">
        <v>3720</v>
      </c>
      <c r="C619" s="50" t="s">
        <v>4300</v>
      </c>
      <c r="D619" s="51" t="s">
        <v>4301</v>
      </c>
      <c r="E619" s="51"/>
      <c r="F619" s="52" t="s">
        <v>24</v>
      </c>
      <c r="G619" s="19" t="s">
        <v>4455</v>
      </c>
      <c r="H619" s="20" t="s">
        <v>26</v>
      </c>
      <c r="I619" s="21" t="s">
        <v>4417</v>
      </c>
      <c r="J619" s="22" t="s">
        <v>4456</v>
      </c>
      <c r="K619" s="23" t="s">
        <v>4457</v>
      </c>
      <c r="L619" s="24" t="s">
        <v>4420</v>
      </c>
      <c r="M619" s="24" t="s">
        <v>80</v>
      </c>
      <c r="N619" s="24" t="s">
        <v>4421</v>
      </c>
      <c r="O619" s="25" t="s">
        <v>82</v>
      </c>
      <c r="P619" s="26">
        <v>1190</v>
      </c>
      <c r="Q619" s="27">
        <v>1</v>
      </c>
      <c r="R619" s="28" t="s">
        <v>34</v>
      </c>
    </row>
    <row r="620" spans="1:18" ht="44" customHeight="1">
      <c r="A620" s="39" t="s">
        <v>3719</v>
      </c>
      <c r="B620" s="42" t="s">
        <v>3720</v>
      </c>
      <c r="C620" s="50" t="s">
        <v>4300</v>
      </c>
      <c r="D620" s="51" t="s">
        <v>4301</v>
      </c>
      <c r="E620" s="51"/>
      <c r="F620" s="52" t="s">
        <v>24</v>
      </c>
      <c r="G620" s="19" t="s">
        <v>4458</v>
      </c>
      <c r="H620" s="20" t="s">
        <v>26</v>
      </c>
      <c r="I620" s="21" t="s">
        <v>4399</v>
      </c>
      <c r="J620" s="22" t="s">
        <v>4459</v>
      </c>
      <c r="K620" s="23" t="s">
        <v>4460</v>
      </c>
      <c r="L620" s="24" t="s">
        <v>4402</v>
      </c>
      <c r="M620" s="24" t="s">
        <v>100</v>
      </c>
      <c r="N620" s="24" t="s">
        <v>4403</v>
      </c>
      <c r="O620" s="25" t="s">
        <v>172</v>
      </c>
      <c r="P620" s="26">
        <v>1191</v>
      </c>
      <c r="Q620" s="27">
        <v>1</v>
      </c>
      <c r="R620" s="28" t="s">
        <v>34</v>
      </c>
    </row>
    <row r="621" spans="1:18" ht="44" customHeight="1">
      <c r="A621" s="39" t="s">
        <v>3719</v>
      </c>
      <c r="B621" s="42" t="s">
        <v>3720</v>
      </c>
      <c r="C621" s="50" t="s">
        <v>4300</v>
      </c>
      <c r="D621" s="51" t="s">
        <v>4301</v>
      </c>
      <c r="E621" s="51"/>
      <c r="F621" s="52" t="s">
        <v>24</v>
      </c>
      <c r="G621" s="19" t="s">
        <v>4461</v>
      </c>
      <c r="H621" s="20" t="s">
        <v>26</v>
      </c>
      <c r="I621" s="21" t="s">
        <v>4405</v>
      </c>
      <c r="J621" s="22" t="s">
        <v>4462</v>
      </c>
      <c r="K621" s="23" t="s">
        <v>4463</v>
      </c>
      <c r="L621" s="24" t="s">
        <v>4408</v>
      </c>
      <c r="M621" s="24" t="s">
        <v>100</v>
      </c>
      <c r="N621" s="24" t="s">
        <v>4409</v>
      </c>
      <c r="O621" s="25" t="s">
        <v>172</v>
      </c>
      <c r="P621" s="26">
        <v>1192</v>
      </c>
      <c r="Q621" s="27">
        <v>1</v>
      </c>
      <c r="R621" s="28" t="s">
        <v>34</v>
      </c>
    </row>
    <row r="622" spans="1:18" ht="44" customHeight="1">
      <c r="A622" s="39" t="s">
        <v>3719</v>
      </c>
      <c r="B622" s="42" t="s">
        <v>3720</v>
      </c>
      <c r="C622" s="50" t="s">
        <v>4300</v>
      </c>
      <c r="D622" s="51" t="s">
        <v>4301</v>
      </c>
      <c r="E622" s="51"/>
      <c r="F622" s="52" t="s">
        <v>24</v>
      </c>
      <c r="G622" s="19" t="s">
        <v>4464</v>
      </c>
      <c r="H622" s="20" t="s">
        <v>26</v>
      </c>
      <c r="I622" s="21" t="s">
        <v>4411</v>
      </c>
      <c r="J622" s="22" t="s">
        <v>4465</v>
      </c>
      <c r="K622" s="23" t="s">
        <v>4466</v>
      </c>
      <c r="L622" s="24" t="s">
        <v>4414</v>
      </c>
      <c r="M622" s="24" t="s">
        <v>100</v>
      </c>
      <c r="N622" s="24" t="s">
        <v>4415</v>
      </c>
      <c r="O622" s="25" t="s">
        <v>172</v>
      </c>
      <c r="P622" s="26">
        <v>1193</v>
      </c>
      <c r="Q622" s="27">
        <v>1</v>
      </c>
      <c r="R622" s="28" t="s">
        <v>34</v>
      </c>
    </row>
    <row r="623" spans="1:18" ht="44" customHeight="1">
      <c r="A623" s="39" t="s">
        <v>3719</v>
      </c>
      <c r="B623" s="42" t="s">
        <v>3720</v>
      </c>
      <c r="C623" s="50" t="s">
        <v>4300</v>
      </c>
      <c r="D623" s="51" t="s">
        <v>4301</v>
      </c>
      <c r="E623" s="51"/>
      <c r="F623" s="52" t="s">
        <v>24</v>
      </c>
      <c r="G623" s="19" t="s">
        <v>4467</v>
      </c>
      <c r="H623" s="20" t="s">
        <v>26</v>
      </c>
      <c r="I623" s="21" t="s">
        <v>4417</v>
      </c>
      <c r="J623" s="22" t="s">
        <v>4468</v>
      </c>
      <c r="K623" s="23" t="s">
        <v>4469</v>
      </c>
      <c r="L623" s="24" t="s">
        <v>4420</v>
      </c>
      <c r="M623" s="24" t="s">
        <v>80</v>
      </c>
      <c r="N623" s="24" t="s">
        <v>4421</v>
      </c>
      <c r="O623" s="25" t="s">
        <v>172</v>
      </c>
      <c r="P623" s="26">
        <v>1194</v>
      </c>
      <c r="Q623" s="27">
        <v>1</v>
      </c>
      <c r="R623" s="28" t="s">
        <v>34</v>
      </c>
    </row>
    <row r="624" spans="1:18" ht="44" customHeight="1">
      <c r="A624" s="39" t="s">
        <v>3719</v>
      </c>
      <c r="B624" s="42" t="s">
        <v>3720</v>
      </c>
      <c r="C624" s="50" t="s">
        <v>4300</v>
      </c>
      <c r="D624" s="51" t="s">
        <v>4301</v>
      </c>
      <c r="E624" s="51"/>
      <c r="F624" s="52" t="s">
        <v>24</v>
      </c>
      <c r="G624" s="19" t="s">
        <v>4470</v>
      </c>
      <c r="H624" s="20" t="s">
        <v>26</v>
      </c>
      <c r="I624" s="21" t="s">
        <v>4399</v>
      </c>
      <c r="J624" s="22" t="s">
        <v>4471</v>
      </c>
      <c r="K624" s="23" t="s">
        <v>4472</v>
      </c>
      <c r="L624" s="24" t="s">
        <v>4402</v>
      </c>
      <c r="M624" s="24" t="s">
        <v>100</v>
      </c>
      <c r="N624" s="24" t="s">
        <v>4403</v>
      </c>
      <c r="O624" s="25" t="s">
        <v>172</v>
      </c>
      <c r="P624" s="26">
        <v>1195</v>
      </c>
      <c r="Q624" s="27">
        <v>1</v>
      </c>
      <c r="R624" s="28" t="s">
        <v>34</v>
      </c>
    </row>
    <row r="625" spans="1:18" ht="44" customHeight="1">
      <c r="A625" s="39" t="s">
        <v>3719</v>
      </c>
      <c r="B625" s="42" t="s">
        <v>3720</v>
      </c>
      <c r="C625" s="50" t="s">
        <v>4300</v>
      </c>
      <c r="D625" s="51" t="s">
        <v>4301</v>
      </c>
      <c r="E625" s="51"/>
      <c r="F625" s="52" t="s">
        <v>24</v>
      </c>
      <c r="G625" s="19" t="s">
        <v>4473</v>
      </c>
      <c r="H625" s="20" t="s">
        <v>26</v>
      </c>
      <c r="I625" s="21" t="s">
        <v>4405</v>
      </c>
      <c r="J625" s="22" t="s">
        <v>4474</v>
      </c>
      <c r="K625" s="23" t="s">
        <v>4475</v>
      </c>
      <c r="L625" s="24" t="s">
        <v>4408</v>
      </c>
      <c r="M625" s="24" t="s">
        <v>100</v>
      </c>
      <c r="N625" s="24" t="s">
        <v>4409</v>
      </c>
      <c r="O625" s="25" t="s">
        <v>172</v>
      </c>
      <c r="P625" s="26">
        <v>1196</v>
      </c>
      <c r="Q625" s="27">
        <v>1</v>
      </c>
      <c r="R625" s="28" t="s">
        <v>34</v>
      </c>
    </row>
    <row r="626" spans="1:18" ht="44" customHeight="1">
      <c r="A626" s="39" t="s">
        <v>3719</v>
      </c>
      <c r="B626" s="42" t="s">
        <v>3720</v>
      </c>
      <c r="C626" s="50" t="s">
        <v>4300</v>
      </c>
      <c r="D626" s="51" t="s">
        <v>4301</v>
      </c>
      <c r="E626" s="51"/>
      <c r="F626" s="52" t="s">
        <v>24</v>
      </c>
      <c r="G626" s="19" t="s">
        <v>4476</v>
      </c>
      <c r="H626" s="20" t="s">
        <v>26</v>
      </c>
      <c r="I626" s="21" t="s">
        <v>4411</v>
      </c>
      <c r="J626" s="22" t="s">
        <v>4477</v>
      </c>
      <c r="K626" s="23" t="s">
        <v>4478</v>
      </c>
      <c r="L626" s="24" t="s">
        <v>4414</v>
      </c>
      <c r="M626" s="24" t="s">
        <v>100</v>
      </c>
      <c r="N626" s="24" t="s">
        <v>4415</v>
      </c>
      <c r="O626" s="25" t="s">
        <v>172</v>
      </c>
      <c r="P626" s="26">
        <v>1197</v>
      </c>
      <c r="Q626" s="27">
        <v>1</v>
      </c>
      <c r="R626" s="28" t="s">
        <v>34</v>
      </c>
    </row>
    <row r="627" spans="1:18" ht="44" customHeight="1">
      <c r="A627" s="39" t="s">
        <v>3719</v>
      </c>
      <c r="B627" s="42" t="s">
        <v>3720</v>
      </c>
      <c r="C627" s="50" t="s">
        <v>4300</v>
      </c>
      <c r="D627" s="51" t="s">
        <v>4301</v>
      </c>
      <c r="E627" s="51"/>
      <c r="F627" s="52" t="s">
        <v>24</v>
      </c>
      <c r="G627" s="19" t="s">
        <v>4479</v>
      </c>
      <c r="H627" s="20" t="s">
        <v>26</v>
      </c>
      <c r="I627" s="21" t="s">
        <v>4417</v>
      </c>
      <c r="J627" s="22" t="s">
        <v>4480</v>
      </c>
      <c r="K627" s="23" t="s">
        <v>4481</v>
      </c>
      <c r="L627" s="24" t="s">
        <v>4420</v>
      </c>
      <c r="M627" s="24" t="s">
        <v>80</v>
      </c>
      <c r="N627" s="24" t="s">
        <v>4421</v>
      </c>
      <c r="O627" s="25" t="s">
        <v>172</v>
      </c>
      <c r="P627" s="26">
        <v>1198</v>
      </c>
      <c r="Q627" s="27">
        <v>1</v>
      </c>
      <c r="R627" s="28" t="s">
        <v>34</v>
      </c>
    </row>
    <row r="628" spans="1:18" ht="44" customHeight="1">
      <c r="A628" s="39" t="s">
        <v>3719</v>
      </c>
      <c r="B628" s="42" t="s">
        <v>3720</v>
      </c>
      <c r="C628" s="50" t="s">
        <v>4300</v>
      </c>
      <c r="D628" s="51" t="s">
        <v>4301</v>
      </c>
      <c r="E628" s="51"/>
      <c r="F628" s="52" t="s">
        <v>24</v>
      </c>
      <c r="G628" s="19" t="s">
        <v>4482</v>
      </c>
      <c r="H628" s="20" t="s">
        <v>26</v>
      </c>
      <c r="I628" s="21" t="s">
        <v>4399</v>
      </c>
      <c r="J628" s="22" t="s">
        <v>4483</v>
      </c>
      <c r="K628" s="23" t="s">
        <v>4484</v>
      </c>
      <c r="L628" s="24" t="s">
        <v>4402</v>
      </c>
      <c r="M628" s="24" t="s">
        <v>100</v>
      </c>
      <c r="N628" s="24" t="s">
        <v>4403</v>
      </c>
      <c r="O628" s="25" t="s">
        <v>152</v>
      </c>
      <c r="P628" s="26">
        <v>1199</v>
      </c>
      <c r="Q628" s="27">
        <v>1</v>
      </c>
      <c r="R628" s="28" t="s">
        <v>34</v>
      </c>
    </row>
    <row r="629" spans="1:18" ht="44" customHeight="1">
      <c r="A629" s="39" t="s">
        <v>3719</v>
      </c>
      <c r="B629" s="42" t="s">
        <v>3720</v>
      </c>
      <c r="C629" s="50" t="s">
        <v>4300</v>
      </c>
      <c r="D629" s="51" t="s">
        <v>4301</v>
      </c>
      <c r="E629" s="51"/>
      <c r="F629" s="52" t="s">
        <v>24</v>
      </c>
      <c r="G629" s="19" t="s">
        <v>4485</v>
      </c>
      <c r="H629" s="20" t="s">
        <v>26</v>
      </c>
      <c r="I629" s="21" t="s">
        <v>4405</v>
      </c>
      <c r="J629" s="22" t="s">
        <v>4486</v>
      </c>
      <c r="K629" s="23" t="s">
        <v>4487</v>
      </c>
      <c r="L629" s="24" t="s">
        <v>4408</v>
      </c>
      <c r="M629" s="24" t="s">
        <v>100</v>
      </c>
      <c r="N629" s="24" t="s">
        <v>4409</v>
      </c>
      <c r="O629" s="25" t="s">
        <v>172</v>
      </c>
      <c r="P629" s="26">
        <v>1200</v>
      </c>
      <c r="Q629" s="27">
        <v>1</v>
      </c>
      <c r="R629" s="28" t="s">
        <v>34</v>
      </c>
    </row>
    <row r="630" spans="1:18" ht="44" customHeight="1">
      <c r="A630" s="39" t="s">
        <v>3719</v>
      </c>
      <c r="B630" s="42" t="s">
        <v>3720</v>
      </c>
      <c r="C630" s="50" t="s">
        <v>4300</v>
      </c>
      <c r="D630" s="51" t="s">
        <v>4301</v>
      </c>
      <c r="E630" s="51"/>
      <c r="F630" s="52" t="s">
        <v>24</v>
      </c>
      <c r="G630" s="19" t="s">
        <v>4488</v>
      </c>
      <c r="H630" s="20" t="s">
        <v>26</v>
      </c>
      <c r="I630" s="21" t="s">
        <v>4411</v>
      </c>
      <c r="J630" s="22" t="s">
        <v>4489</v>
      </c>
      <c r="K630" s="23" t="s">
        <v>4490</v>
      </c>
      <c r="L630" s="24" t="s">
        <v>4414</v>
      </c>
      <c r="M630" s="24" t="s">
        <v>100</v>
      </c>
      <c r="N630" s="24" t="s">
        <v>4415</v>
      </c>
      <c r="O630" s="25" t="s">
        <v>172</v>
      </c>
      <c r="P630" s="26">
        <v>1201</v>
      </c>
      <c r="Q630" s="27">
        <v>1</v>
      </c>
      <c r="R630" s="28" t="s">
        <v>34</v>
      </c>
    </row>
    <row r="631" spans="1:18" ht="44" customHeight="1">
      <c r="A631" s="39" t="s">
        <v>3719</v>
      </c>
      <c r="B631" s="42" t="s">
        <v>3720</v>
      </c>
      <c r="C631" s="50" t="s">
        <v>4300</v>
      </c>
      <c r="D631" s="51" t="s">
        <v>4301</v>
      </c>
      <c r="E631" s="51"/>
      <c r="F631" s="52" t="s">
        <v>24</v>
      </c>
      <c r="G631" s="19" t="s">
        <v>4491</v>
      </c>
      <c r="H631" s="20" t="s">
        <v>26</v>
      </c>
      <c r="I631" s="21" t="s">
        <v>4417</v>
      </c>
      <c r="J631" s="22" t="s">
        <v>4492</v>
      </c>
      <c r="K631" s="23" t="s">
        <v>4493</v>
      </c>
      <c r="L631" s="24" t="s">
        <v>4420</v>
      </c>
      <c r="M631" s="24" t="s">
        <v>80</v>
      </c>
      <c r="N631" s="24" t="s">
        <v>4421</v>
      </c>
      <c r="O631" s="25" t="s">
        <v>172</v>
      </c>
      <c r="P631" s="26">
        <v>1202</v>
      </c>
      <c r="Q631" s="27">
        <v>1</v>
      </c>
      <c r="R631" s="28" t="s">
        <v>34</v>
      </c>
    </row>
    <row r="632" spans="1:18" ht="44" customHeight="1">
      <c r="A632" s="39" t="s">
        <v>3719</v>
      </c>
      <c r="B632" s="42" t="s">
        <v>3720</v>
      </c>
      <c r="C632" s="50" t="s">
        <v>4300</v>
      </c>
      <c r="D632" s="51" t="s">
        <v>4301</v>
      </c>
      <c r="E632" s="51"/>
      <c r="F632" s="52" t="s">
        <v>24</v>
      </c>
      <c r="G632" s="19" t="s">
        <v>4494</v>
      </c>
      <c r="H632" s="20" t="s">
        <v>26</v>
      </c>
      <c r="I632" s="21" t="s">
        <v>4399</v>
      </c>
      <c r="J632" s="22" t="s">
        <v>4495</v>
      </c>
      <c r="K632" s="23" t="s">
        <v>4496</v>
      </c>
      <c r="L632" s="24" t="s">
        <v>4402</v>
      </c>
      <c r="M632" s="24" t="s">
        <v>100</v>
      </c>
      <c r="N632" s="24" t="s">
        <v>4403</v>
      </c>
      <c r="O632" s="25" t="s">
        <v>172</v>
      </c>
      <c r="P632" s="26">
        <v>1203</v>
      </c>
      <c r="Q632" s="27">
        <v>1</v>
      </c>
      <c r="R632" s="28" t="s">
        <v>34</v>
      </c>
    </row>
    <row r="633" spans="1:18" ht="44" customHeight="1">
      <c r="A633" s="39" t="s">
        <v>3719</v>
      </c>
      <c r="B633" s="42" t="s">
        <v>3720</v>
      </c>
      <c r="C633" s="50" t="s">
        <v>4300</v>
      </c>
      <c r="D633" s="51" t="s">
        <v>4301</v>
      </c>
      <c r="E633" s="51"/>
      <c r="F633" s="52" t="s">
        <v>24</v>
      </c>
      <c r="G633" s="19" t="s">
        <v>4497</v>
      </c>
      <c r="H633" s="20" t="s">
        <v>26</v>
      </c>
      <c r="I633" s="21" t="s">
        <v>4405</v>
      </c>
      <c r="J633" s="22" t="s">
        <v>4498</v>
      </c>
      <c r="K633" s="23" t="s">
        <v>4499</v>
      </c>
      <c r="L633" s="24" t="s">
        <v>4408</v>
      </c>
      <c r="M633" s="24" t="s">
        <v>100</v>
      </c>
      <c r="N633" s="24" t="s">
        <v>4409</v>
      </c>
      <c r="O633" s="25" t="s">
        <v>172</v>
      </c>
      <c r="P633" s="26">
        <v>1204</v>
      </c>
      <c r="Q633" s="27">
        <v>1</v>
      </c>
      <c r="R633" s="28" t="s">
        <v>34</v>
      </c>
    </row>
    <row r="634" spans="1:18" ht="44" customHeight="1">
      <c r="A634" s="39" t="s">
        <v>3719</v>
      </c>
      <c r="B634" s="42" t="s">
        <v>3720</v>
      </c>
      <c r="C634" s="50" t="s">
        <v>4300</v>
      </c>
      <c r="D634" s="51" t="s">
        <v>4301</v>
      </c>
      <c r="E634" s="51"/>
      <c r="F634" s="52" t="s">
        <v>24</v>
      </c>
      <c r="G634" s="19" t="s">
        <v>4500</v>
      </c>
      <c r="H634" s="20" t="s">
        <v>26</v>
      </c>
      <c r="I634" s="21" t="s">
        <v>4411</v>
      </c>
      <c r="J634" s="22" t="s">
        <v>4501</v>
      </c>
      <c r="K634" s="23" t="s">
        <v>4502</v>
      </c>
      <c r="L634" s="24" t="s">
        <v>4414</v>
      </c>
      <c r="M634" s="24" t="s">
        <v>100</v>
      </c>
      <c r="N634" s="24" t="s">
        <v>4415</v>
      </c>
      <c r="O634" s="25" t="s">
        <v>172</v>
      </c>
      <c r="P634" s="26">
        <v>1205</v>
      </c>
      <c r="Q634" s="27">
        <v>1</v>
      </c>
      <c r="R634" s="28" t="s">
        <v>34</v>
      </c>
    </row>
    <row r="635" spans="1:18" ht="44" customHeight="1">
      <c r="A635" s="39" t="s">
        <v>3719</v>
      </c>
      <c r="B635" s="42" t="s">
        <v>3720</v>
      </c>
      <c r="C635" s="50" t="s">
        <v>4300</v>
      </c>
      <c r="D635" s="51" t="s">
        <v>4301</v>
      </c>
      <c r="E635" s="51"/>
      <c r="F635" s="52" t="s">
        <v>24</v>
      </c>
      <c r="G635" s="19" t="s">
        <v>4503</v>
      </c>
      <c r="H635" s="20" t="s">
        <v>26</v>
      </c>
      <c r="I635" s="21" t="s">
        <v>4417</v>
      </c>
      <c r="J635" s="22" t="s">
        <v>4504</v>
      </c>
      <c r="K635" s="23" t="s">
        <v>4505</v>
      </c>
      <c r="L635" s="24" t="s">
        <v>4420</v>
      </c>
      <c r="M635" s="24" t="s">
        <v>80</v>
      </c>
      <c r="N635" s="24" t="s">
        <v>4421</v>
      </c>
      <c r="O635" s="25" t="s">
        <v>172</v>
      </c>
      <c r="P635" s="26">
        <v>1206</v>
      </c>
      <c r="Q635" s="27">
        <v>1</v>
      </c>
      <c r="R635" s="28" t="s">
        <v>34</v>
      </c>
    </row>
    <row r="636" spans="1:18" ht="44" customHeight="1">
      <c r="A636" s="39" t="s">
        <v>3719</v>
      </c>
      <c r="B636" s="42" t="s">
        <v>3720</v>
      </c>
      <c r="C636" s="50" t="s">
        <v>4300</v>
      </c>
      <c r="D636" s="51" t="s">
        <v>4301</v>
      </c>
      <c r="E636" s="51"/>
      <c r="F636" s="52" t="s">
        <v>24</v>
      </c>
      <c r="G636" s="19" t="s">
        <v>4506</v>
      </c>
      <c r="H636" s="20" t="s">
        <v>26</v>
      </c>
      <c r="I636" s="21" t="s">
        <v>4399</v>
      </c>
      <c r="J636" s="22" t="s">
        <v>4507</v>
      </c>
      <c r="K636" s="23" t="s">
        <v>4508</v>
      </c>
      <c r="L636" s="24" t="s">
        <v>4402</v>
      </c>
      <c r="M636" s="24" t="s">
        <v>100</v>
      </c>
      <c r="N636" s="24" t="s">
        <v>4403</v>
      </c>
      <c r="O636" s="25" t="s">
        <v>172</v>
      </c>
      <c r="P636" s="26">
        <v>1207</v>
      </c>
      <c r="Q636" s="27">
        <v>1</v>
      </c>
      <c r="R636" s="28" t="s">
        <v>34</v>
      </c>
    </row>
    <row r="637" spans="1:18" ht="44" customHeight="1">
      <c r="A637" s="39" t="s">
        <v>3719</v>
      </c>
      <c r="B637" s="42" t="s">
        <v>3720</v>
      </c>
      <c r="C637" s="50" t="s">
        <v>4300</v>
      </c>
      <c r="D637" s="51" t="s">
        <v>4301</v>
      </c>
      <c r="E637" s="51"/>
      <c r="F637" s="52" t="s">
        <v>24</v>
      </c>
      <c r="G637" s="19" t="s">
        <v>4509</v>
      </c>
      <c r="H637" s="20" t="s">
        <v>26</v>
      </c>
      <c r="I637" s="21" t="s">
        <v>4405</v>
      </c>
      <c r="J637" s="22" t="s">
        <v>4510</v>
      </c>
      <c r="K637" s="23" t="s">
        <v>4511</v>
      </c>
      <c r="L637" s="24" t="s">
        <v>4408</v>
      </c>
      <c r="M637" s="24" t="s">
        <v>100</v>
      </c>
      <c r="N637" s="24" t="s">
        <v>4409</v>
      </c>
      <c r="O637" s="25" t="s">
        <v>172</v>
      </c>
      <c r="P637" s="26">
        <v>1208</v>
      </c>
      <c r="Q637" s="27">
        <v>1</v>
      </c>
      <c r="R637" s="28" t="s">
        <v>34</v>
      </c>
    </row>
    <row r="638" spans="1:18" ht="44" customHeight="1">
      <c r="A638" s="39" t="s">
        <v>3719</v>
      </c>
      <c r="B638" s="42" t="s">
        <v>3720</v>
      </c>
      <c r="C638" s="50" t="s">
        <v>4300</v>
      </c>
      <c r="D638" s="51" t="s">
        <v>4301</v>
      </c>
      <c r="E638" s="51"/>
      <c r="F638" s="52" t="s">
        <v>24</v>
      </c>
      <c r="G638" s="19" t="s">
        <v>4512</v>
      </c>
      <c r="H638" s="20" t="s">
        <v>26</v>
      </c>
      <c r="I638" s="21" t="s">
        <v>4411</v>
      </c>
      <c r="J638" s="22" t="s">
        <v>4513</v>
      </c>
      <c r="K638" s="23" t="s">
        <v>4514</v>
      </c>
      <c r="L638" s="24" t="s">
        <v>4414</v>
      </c>
      <c r="M638" s="24" t="s">
        <v>100</v>
      </c>
      <c r="N638" s="24" t="s">
        <v>4415</v>
      </c>
      <c r="O638" s="25" t="s">
        <v>172</v>
      </c>
      <c r="P638" s="26">
        <v>1209</v>
      </c>
      <c r="Q638" s="27">
        <v>1</v>
      </c>
      <c r="R638" s="28" t="s">
        <v>34</v>
      </c>
    </row>
    <row r="639" spans="1:18" ht="44" customHeight="1">
      <c r="A639" s="39" t="s">
        <v>3719</v>
      </c>
      <c r="B639" s="42" t="s">
        <v>3720</v>
      </c>
      <c r="C639" s="50" t="s">
        <v>4300</v>
      </c>
      <c r="D639" s="51" t="s">
        <v>4301</v>
      </c>
      <c r="E639" s="51"/>
      <c r="F639" s="52" t="s">
        <v>24</v>
      </c>
      <c r="G639" s="19" t="s">
        <v>4515</v>
      </c>
      <c r="H639" s="20" t="s">
        <v>26</v>
      </c>
      <c r="I639" s="21" t="s">
        <v>4417</v>
      </c>
      <c r="J639" s="22" t="s">
        <v>4516</v>
      </c>
      <c r="K639" s="23" t="s">
        <v>4517</v>
      </c>
      <c r="L639" s="24" t="s">
        <v>4420</v>
      </c>
      <c r="M639" s="24" t="s">
        <v>80</v>
      </c>
      <c r="N639" s="24" t="s">
        <v>4421</v>
      </c>
      <c r="O639" s="25" t="s">
        <v>165</v>
      </c>
      <c r="P639" s="26">
        <v>1210</v>
      </c>
      <c r="Q639" s="27">
        <v>1</v>
      </c>
      <c r="R639" s="28" t="s">
        <v>34</v>
      </c>
    </row>
    <row r="640" spans="1:18" ht="44" customHeight="1">
      <c r="A640" s="39" t="s">
        <v>3719</v>
      </c>
      <c r="B640" s="42" t="s">
        <v>3720</v>
      </c>
      <c r="C640" s="50" t="s">
        <v>4300</v>
      </c>
      <c r="D640" s="51" t="s">
        <v>4301</v>
      </c>
      <c r="E640" s="51"/>
      <c r="F640" s="52" t="s">
        <v>24</v>
      </c>
      <c r="G640" s="19" t="s">
        <v>4518</v>
      </c>
      <c r="H640" s="20" t="s">
        <v>26</v>
      </c>
      <c r="I640" s="21" t="s">
        <v>4399</v>
      </c>
      <c r="J640" s="22" t="s">
        <v>4519</v>
      </c>
      <c r="K640" s="23" t="s">
        <v>4520</v>
      </c>
      <c r="L640" s="24" t="s">
        <v>4402</v>
      </c>
      <c r="M640" s="24" t="s">
        <v>100</v>
      </c>
      <c r="N640" s="24" t="s">
        <v>4403</v>
      </c>
      <c r="O640" s="25" t="s">
        <v>165</v>
      </c>
      <c r="P640" s="26">
        <v>1211</v>
      </c>
      <c r="Q640" s="27">
        <v>1</v>
      </c>
      <c r="R640" s="28" t="s">
        <v>34</v>
      </c>
    </row>
    <row r="641" spans="1:18" ht="44" customHeight="1">
      <c r="A641" s="39" t="s">
        <v>3719</v>
      </c>
      <c r="B641" s="42" t="s">
        <v>3720</v>
      </c>
      <c r="C641" s="50" t="s">
        <v>4300</v>
      </c>
      <c r="D641" s="51" t="s">
        <v>4301</v>
      </c>
      <c r="E641" s="51"/>
      <c r="F641" s="52" t="s">
        <v>24</v>
      </c>
      <c r="G641" s="19" t="s">
        <v>4521</v>
      </c>
      <c r="H641" s="20" t="s">
        <v>26</v>
      </c>
      <c r="I641" s="21" t="s">
        <v>4405</v>
      </c>
      <c r="J641" s="22" t="s">
        <v>4522</v>
      </c>
      <c r="K641" s="23" t="s">
        <v>4523</v>
      </c>
      <c r="L641" s="24" t="s">
        <v>4408</v>
      </c>
      <c r="M641" s="24" t="s">
        <v>100</v>
      </c>
      <c r="N641" s="24" t="s">
        <v>4409</v>
      </c>
      <c r="O641" s="25" t="s">
        <v>172</v>
      </c>
      <c r="P641" s="26">
        <v>1212</v>
      </c>
      <c r="Q641" s="27">
        <v>1</v>
      </c>
      <c r="R641" s="28" t="s">
        <v>34</v>
      </c>
    </row>
    <row r="642" spans="1:18" ht="44" customHeight="1">
      <c r="A642" s="39" t="s">
        <v>3719</v>
      </c>
      <c r="B642" s="42" t="s">
        <v>3720</v>
      </c>
      <c r="C642" s="50" t="s">
        <v>4300</v>
      </c>
      <c r="D642" s="51" t="s">
        <v>4301</v>
      </c>
      <c r="E642" s="51"/>
      <c r="F642" s="52" t="s">
        <v>24</v>
      </c>
      <c r="G642" s="19" t="s">
        <v>4524</v>
      </c>
      <c r="H642" s="20" t="s">
        <v>26</v>
      </c>
      <c r="I642" s="21" t="s">
        <v>4411</v>
      </c>
      <c r="J642" s="22" t="s">
        <v>4525</v>
      </c>
      <c r="K642" s="23" t="s">
        <v>4526</v>
      </c>
      <c r="L642" s="24" t="s">
        <v>4414</v>
      </c>
      <c r="M642" s="24" t="s">
        <v>100</v>
      </c>
      <c r="N642" s="24" t="s">
        <v>4415</v>
      </c>
      <c r="O642" s="25" t="s">
        <v>172</v>
      </c>
      <c r="P642" s="26">
        <v>1213</v>
      </c>
      <c r="Q642" s="27">
        <v>1</v>
      </c>
      <c r="R642" s="28" t="s">
        <v>34</v>
      </c>
    </row>
    <row r="643" spans="1:18" ht="44" customHeight="1">
      <c r="A643" s="39" t="s">
        <v>3719</v>
      </c>
      <c r="B643" s="42" t="s">
        <v>3720</v>
      </c>
      <c r="C643" s="50" t="s">
        <v>4300</v>
      </c>
      <c r="D643" s="51" t="s">
        <v>4301</v>
      </c>
      <c r="E643" s="51"/>
      <c r="F643" s="52" t="s">
        <v>24</v>
      </c>
      <c r="G643" s="19" t="s">
        <v>4527</v>
      </c>
      <c r="H643" s="20" t="s">
        <v>26</v>
      </c>
      <c r="I643" s="21" t="s">
        <v>4417</v>
      </c>
      <c r="J643" s="22" t="s">
        <v>4528</v>
      </c>
      <c r="K643" s="23" t="s">
        <v>4529</v>
      </c>
      <c r="L643" s="24" t="s">
        <v>4420</v>
      </c>
      <c r="M643" s="24" t="s">
        <v>80</v>
      </c>
      <c r="N643" s="24" t="s">
        <v>4421</v>
      </c>
      <c r="O643" s="25" t="s">
        <v>165</v>
      </c>
      <c r="P643" s="26">
        <v>1214</v>
      </c>
      <c r="Q643" s="27">
        <v>1</v>
      </c>
      <c r="R643" s="28" t="s">
        <v>34</v>
      </c>
    </row>
    <row r="644" spans="1:18" ht="44" customHeight="1">
      <c r="A644" s="39" t="s">
        <v>3719</v>
      </c>
      <c r="B644" s="42" t="s">
        <v>3720</v>
      </c>
      <c r="C644" s="50" t="s">
        <v>4300</v>
      </c>
      <c r="D644" s="51" t="s">
        <v>4301</v>
      </c>
      <c r="E644" s="51"/>
      <c r="F644" s="52" t="s">
        <v>24</v>
      </c>
      <c r="G644" s="19" t="s">
        <v>4530</v>
      </c>
      <c r="H644" s="20" t="s">
        <v>26</v>
      </c>
      <c r="I644" s="21" t="s">
        <v>4399</v>
      </c>
      <c r="J644" s="22" t="s">
        <v>4531</v>
      </c>
      <c r="K644" s="23" t="s">
        <v>4532</v>
      </c>
      <c r="L644" s="24" t="s">
        <v>4402</v>
      </c>
      <c r="M644" s="24" t="s">
        <v>100</v>
      </c>
      <c r="N644" s="24" t="s">
        <v>4403</v>
      </c>
      <c r="O644" s="25" t="s">
        <v>152</v>
      </c>
      <c r="P644" s="26">
        <v>1215</v>
      </c>
      <c r="Q644" s="27">
        <v>1</v>
      </c>
      <c r="R644" s="28" t="s">
        <v>34</v>
      </c>
    </row>
    <row r="645" spans="1:18" ht="44" customHeight="1">
      <c r="A645" s="39" t="s">
        <v>3719</v>
      </c>
      <c r="B645" s="42" t="s">
        <v>3720</v>
      </c>
      <c r="C645" s="50" t="s">
        <v>4300</v>
      </c>
      <c r="D645" s="51" t="s">
        <v>4301</v>
      </c>
      <c r="E645" s="51"/>
      <c r="F645" s="52" t="s">
        <v>24</v>
      </c>
      <c r="G645" s="19" t="s">
        <v>4533</v>
      </c>
      <c r="H645" s="20" t="s">
        <v>26</v>
      </c>
      <c r="I645" s="21" t="s">
        <v>4405</v>
      </c>
      <c r="J645" s="22" t="s">
        <v>4534</v>
      </c>
      <c r="K645" s="23" t="s">
        <v>4535</v>
      </c>
      <c r="L645" s="24" t="s">
        <v>4408</v>
      </c>
      <c r="M645" s="24" t="s">
        <v>100</v>
      </c>
      <c r="N645" s="24" t="s">
        <v>4409</v>
      </c>
      <c r="O645" s="25" t="s">
        <v>172</v>
      </c>
      <c r="P645" s="26">
        <v>1216</v>
      </c>
      <c r="Q645" s="27">
        <v>1</v>
      </c>
      <c r="R645" s="28" t="s">
        <v>34</v>
      </c>
    </row>
    <row r="646" spans="1:18" ht="44" customHeight="1">
      <c r="A646" s="39" t="s">
        <v>3719</v>
      </c>
      <c r="B646" s="42" t="s">
        <v>3720</v>
      </c>
      <c r="C646" s="50" t="s">
        <v>4300</v>
      </c>
      <c r="D646" s="51" t="s">
        <v>4301</v>
      </c>
      <c r="E646" s="51"/>
      <c r="F646" s="52" t="s">
        <v>24</v>
      </c>
      <c r="G646" s="19" t="s">
        <v>4536</v>
      </c>
      <c r="H646" s="20" t="s">
        <v>26</v>
      </c>
      <c r="I646" s="21" t="s">
        <v>4411</v>
      </c>
      <c r="J646" s="22" t="s">
        <v>4537</v>
      </c>
      <c r="K646" s="23" t="s">
        <v>4538</v>
      </c>
      <c r="L646" s="24" t="s">
        <v>4414</v>
      </c>
      <c r="M646" s="24" t="s">
        <v>100</v>
      </c>
      <c r="N646" s="24" t="s">
        <v>4415</v>
      </c>
      <c r="O646" s="25" t="s">
        <v>172</v>
      </c>
      <c r="P646" s="26">
        <v>1217</v>
      </c>
      <c r="Q646" s="27">
        <v>1</v>
      </c>
      <c r="R646" s="28" t="s">
        <v>34</v>
      </c>
    </row>
    <row r="647" spans="1:18" ht="44" customHeight="1">
      <c r="A647" s="39" t="s">
        <v>3719</v>
      </c>
      <c r="B647" s="42" t="s">
        <v>3720</v>
      </c>
      <c r="C647" s="50" t="s">
        <v>4300</v>
      </c>
      <c r="D647" s="51" t="s">
        <v>4301</v>
      </c>
      <c r="E647" s="51"/>
      <c r="F647" s="52" t="s">
        <v>24</v>
      </c>
      <c r="G647" s="19" t="s">
        <v>4539</v>
      </c>
      <c r="H647" s="20" t="s">
        <v>26</v>
      </c>
      <c r="I647" s="21" t="s">
        <v>4417</v>
      </c>
      <c r="J647" s="22" t="s">
        <v>4540</v>
      </c>
      <c r="K647" s="23" t="s">
        <v>4541</v>
      </c>
      <c r="L647" s="24" t="s">
        <v>4420</v>
      </c>
      <c r="M647" s="24" t="s">
        <v>80</v>
      </c>
      <c r="N647" s="24" t="s">
        <v>4421</v>
      </c>
      <c r="O647" s="25" t="s">
        <v>172</v>
      </c>
      <c r="P647" s="26">
        <v>1218</v>
      </c>
      <c r="Q647" s="27">
        <v>1</v>
      </c>
      <c r="R647" s="28" t="s">
        <v>34</v>
      </c>
    </row>
    <row r="648" spans="1:18" ht="44" customHeight="1">
      <c r="A648" s="39" t="s">
        <v>3719</v>
      </c>
      <c r="B648" s="42" t="s">
        <v>3720</v>
      </c>
      <c r="C648" s="50" t="s">
        <v>4300</v>
      </c>
      <c r="D648" s="51" t="s">
        <v>4301</v>
      </c>
      <c r="E648" s="51"/>
      <c r="F648" s="52" t="s">
        <v>24</v>
      </c>
      <c r="G648" s="19" t="s">
        <v>4542</v>
      </c>
      <c r="H648" s="20" t="s">
        <v>26</v>
      </c>
      <c r="I648" s="21" t="s">
        <v>4399</v>
      </c>
      <c r="J648" s="22" t="s">
        <v>4543</v>
      </c>
      <c r="K648" s="23" t="s">
        <v>4544</v>
      </c>
      <c r="L648" s="24" t="s">
        <v>4402</v>
      </c>
      <c r="M648" s="24" t="s">
        <v>100</v>
      </c>
      <c r="N648" s="24" t="s">
        <v>4403</v>
      </c>
      <c r="O648" s="25" t="s">
        <v>152</v>
      </c>
      <c r="P648" s="26">
        <v>1219</v>
      </c>
      <c r="Q648" s="27">
        <v>1</v>
      </c>
      <c r="R648" s="28" t="s">
        <v>34</v>
      </c>
    </row>
    <row r="649" spans="1:18" ht="44" customHeight="1">
      <c r="A649" s="39" t="s">
        <v>3719</v>
      </c>
      <c r="B649" s="42" t="s">
        <v>3720</v>
      </c>
      <c r="C649" s="50" t="s">
        <v>4300</v>
      </c>
      <c r="D649" s="51" t="s">
        <v>4301</v>
      </c>
      <c r="E649" s="51"/>
      <c r="F649" s="52" t="s">
        <v>24</v>
      </c>
      <c r="G649" s="19" t="s">
        <v>4545</v>
      </c>
      <c r="H649" s="20" t="s">
        <v>26</v>
      </c>
      <c r="I649" s="21" t="s">
        <v>4405</v>
      </c>
      <c r="J649" s="22" t="s">
        <v>4546</v>
      </c>
      <c r="K649" s="23" t="s">
        <v>4547</v>
      </c>
      <c r="L649" s="24" t="s">
        <v>4408</v>
      </c>
      <c r="M649" s="24" t="s">
        <v>100</v>
      </c>
      <c r="N649" s="24" t="s">
        <v>4409</v>
      </c>
      <c r="O649" s="25" t="s">
        <v>172</v>
      </c>
      <c r="P649" s="26">
        <v>1220</v>
      </c>
      <c r="Q649" s="27">
        <v>1</v>
      </c>
      <c r="R649" s="28" t="s">
        <v>34</v>
      </c>
    </row>
    <row r="650" spans="1:18" ht="44" customHeight="1">
      <c r="A650" s="39" t="s">
        <v>3719</v>
      </c>
      <c r="B650" s="42" t="s">
        <v>3720</v>
      </c>
      <c r="C650" s="50" t="s">
        <v>4300</v>
      </c>
      <c r="D650" s="51" t="s">
        <v>4301</v>
      </c>
      <c r="E650" s="51"/>
      <c r="F650" s="52" t="s">
        <v>24</v>
      </c>
      <c r="G650" s="19" t="s">
        <v>4548</v>
      </c>
      <c r="H650" s="20" t="s">
        <v>26</v>
      </c>
      <c r="I650" s="21" t="s">
        <v>4411</v>
      </c>
      <c r="J650" s="22" t="s">
        <v>4549</v>
      </c>
      <c r="K650" s="23" t="s">
        <v>4550</v>
      </c>
      <c r="L650" s="24" t="s">
        <v>4414</v>
      </c>
      <c r="M650" s="24" t="s">
        <v>100</v>
      </c>
      <c r="N650" s="24" t="s">
        <v>4415</v>
      </c>
      <c r="O650" s="25" t="s">
        <v>172</v>
      </c>
      <c r="P650" s="26">
        <v>1221</v>
      </c>
      <c r="Q650" s="27">
        <v>1</v>
      </c>
      <c r="R650" s="28" t="s">
        <v>34</v>
      </c>
    </row>
    <row r="651" spans="1:18" ht="44" customHeight="1">
      <c r="A651" s="39" t="s">
        <v>3719</v>
      </c>
      <c r="B651" s="42" t="s">
        <v>3720</v>
      </c>
      <c r="C651" s="50" t="s">
        <v>4300</v>
      </c>
      <c r="D651" s="51" t="s">
        <v>4301</v>
      </c>
      <c r="E651" s="51"/>
      <c r="F651" s="52" t="s">
        <v>24</v>
      </c>
      <c r="G651" s="19" t="s">
        <v>4551</v>
      </c>
      <c r="H651" s="20" t="s">
        <v>26</v>
      </c>
      <c r="I651" s="21" t="s">
        <v>4417</v>
      </c>
      <c r="J651" s="22" t="s">
        <v>4552</v>
      </c>
      <c r="K651" s="23" t="s">
        <v>4553</v>
      </c>
      <c r="L651" s="24" t="s">
        <v>4420</v>
      </c>
      <c r="M651" s="24" t="s">
        <v>80</v>
      </c>
      <c r="N651" s="24" t="s">
        <v>4421</v>
      </c>
      <c r="O651" s="25" t="s">
        <v>172</v>
      </c>
      <c r="P651" s="26">
        <v>1222</v>
      </c>
      <c r="Q651" s="27">
        <v>1</v>
      </c>
      <c r="R651" s="28" t="s">
        <v>34</v>
      </c>
    </row>
    <row r="652" spans="1:18" ht="44" customHeight="1">
      <c r="A652" s="39" t="s">
        <v>3719</v>
      </c>
      <c r="B652" s="42" t="s">
        <v>3720</v>
      </c>
      <c r="C652" s="50" t="s">
        <v>4300</v>
      </c>
      <c r="D652" s="51" t="s">
        <v>4301</v>
      </c>
      <c r="E652" s="51"/>
      <c r="F652" s="52" t="s">
        <v>24</v>
      </c>
      <c r="G652" s="19" t="s">
        <v>4554</v>
      </c>
      <c r="H652" s="20" t="s">
        <v>26</v>
      </c>
      <c r="I652" s="21" t="s">
        <v>4399</v>
      </c>
      <c r="J652" s="22" t="s">
        <v>4555</v>
      </c>
      <c r="K652" s="23" t="s">
        <v>4556</v>
      </c>
      <c r="L652" s="24" t="s">
        <v>4402</v>
      </c>
      <c r="M652" s="24" t="s">
        <v>100</v>
      </c>
      <c r="N652" s="24" t="s">
        <v>4403</v>
      </c>
      <c r="O652" s="25" t="s">
        <v>172</v>
      </c>
      <c r="P652" s="26">
        <v>1223</v>
      </c>
      <c r="Q652" s="27">
        <v>1</v>
      </c>
      <c r="R652" s="28" t="s">
        <v>34</v>
      </c>
    </row>
    <row r="653" spans="1:18" ht="44" customHeight="1">
      <c r="A653" s="39" t="s">
        <v>3719</v>
      </c>
      <c r="B653" s="42" t="s">
        <v>3720</v>
      </c>
      <c r="C653" s="50" t="s">
        <v>4300</v>
      </c>
      <c r="D653" s="51" t="s">
        <v>4301</v>
      </c>
      <c r="E653" s="51"/>
      <c r="F653" s="52" t="s">
        <v>24</v>
      </c>
      <c r="G653" s="19" t="s">
        <v>4557</v>
      </c>
      <c r="H653" s="20" t="s">
        <v>26</v>
      </c>
      <c r="I653" s="21" t="s">
        <v>4405</v>
      </c>
      <c r="J653" s="22" t="s">
        <v>4558</v>
      </c>
      <c r="K653" s="23" t="s">
        <v>4559</v>
      </c>
      <c r="L653" s="24" t="s">
        <v>4408</v>
      </c>
      <c r="M653" s="24" t="s">
        <v>100</v>
      </c>
      <c r="N653" s="24" t="s">
        <v>4409</v>
      </c>
      <c r="O653" s="25" t="s">
        <v>172</v>
      </c>
      <c r="P653" s="26">
        <v>1224</v>
      </c>
      <c r="Q653" s="27">
        <v>1</v>
      </c>
      <c r="R653" s="28" t="s">
        <v>34</v>
      </c>
    </row>
    <row r="654" spans="1:18" ht="44" customHeight="1">
      <c r="A654" s="39" t="s">
        <v>3719</v>
      </c>
      <c r="B654" s="42" t="s">
        <v>3720</v>
      </c>
      <c r="C654" s="50" t="s">
        <v>4300</v>
      </c>
      <c r="D654" s="51" t="s">
        <v>4301</v>
      </c>
      <c r="E654" s="51"/>
      <c r="F654" s="52" t="s">
        <v>24</v>
      </c>
      <c r="G654" s="19" t="s">
        <v>4560</v>
      </c>
      <c r="H654" s="20" t="s">
        <v>26</v>
      </c>
      <c r="I654" s="21" t="s">
        <v>4411</v>
      </c>
      <c r="J654" s="22" t="s">
        <v>4561</v>
      </c>
      <c r="K654" s="23" t="s">
        <v>4562</v>
      </c>
      <c r="L654" s="24" t="s">
        <v>4414</v>
      </c>
      <c r="M654" s="24" t="s">
        <v>100</v>
      </c>
      <c r="N654" s="24" t="s">
        <v>4415</v>
      </c>
      <c r="O654" s="25" t="s">
        <v>172</v>
      </c>
      <c r="P654" s="26">
        <v>1225</v>
      </c>
      <c r="Q654" s="27">
        <v>1</v>
      </c>
      <c r="R654" s="28" t="s">
        <v>34</v>
      </c>
    </row>
    <row r="655" spans="1:18" ht="44" customHeight="1">
      <c r="A655" s="39" t="s">
        <v>3719</v>
      </c>
      <c r="B655" s="42" t="s">
        <v>3720</v>
      </c>
      <c r="C655" s="50" t="s">
        <v>4300</v>
      </c>
      <c r="D655" s="51" t="s">
        <v>4301</v>
      </c>
      <c r="E655" s="51"/>
      <c r="F655" s="52" t="s">
        <v>24</v>
      </c>
      <c r="G655" s="19" t="s">
        <v>4563</v>
      </c>
      <c r="H655" s="20" t="s">
        <v>26</v>
      </c>
      <c r="I655" s="21" t="s">
        <v>4417</v>
      </c>
      <c r="J655" s="22" t="s">
        <v>4564</v>
      </c>
      <c r="K655" s="23" t="s">
        <v>4565</v>
      </c>
      <c r="L655" s="24" t="s">
        <v>4420</v>
      </c>
      <c r="M655" s="24" t="s">
        <v>80</v>
      </c>
      <c r="N655" s="24" t="s">
        <v>4421</v>
      </c>
      <c r="O655" s="25" t="s">
        <v>172</v>
      </c>
      <c r="P655" s="26">
        <v>1226</v>
      </c>
      <c r="Q655" s="27">
        <v>1</v>
      </c>
      <c r="R655" s="28" t="s">
        <v>34</v>
      </c>
    </row>
    <row r="656" spans="1:18" ht="44" customHeight="1">
      <c r="A656" s="39" t="s">
        <v>3719</v>
      </c>
      <c r="B656" s="42" t="s">
        <v>3720</v>
      </c>
      <c r="C656" s="50" t="s">
        <v>4300</v>
      </c>
      <c r="D656" s="51" t="s">
        <v>4301</v>
      </c>
      <c r="E656" s="51"/>
      <c r="F656" s="52" t="s">
        <v>24</v>
      </c>
      <c r="G656" s="19" t="s">
        <v>4566</v>
      </c>
      <c r="H656" s="20" t="s">
        <v>26</v>
      </c>
      <c r="I656" s="21" t="s">
        <v>4567</v>
      </c>
      <c r="J656" s="22" t="s">
        <v>4568</v>
      </c>
      <c r="K656" s="23" t="s">
        <v>4569</v>
      </c>
      <c r="L656" s="24" t="s">
        <v>4570</v>
      </c>
      <c r="M656" s="24" t="s">
        <v>4571</v>
      </c>
      <c r="N656" s="24" t="s">
        <v>4572</v>
      </c>
      <c r="O656" s="25" t="s">
        <v>74</v>
      </c>
      <c r="P656" s="26">
        <v>2079</v>
      </c>
      <c r="Q656" s="27">
        <v>1</v>
      </c>
      <c r="R656" s="28" t="s">
        <v>34</v>
      </c>
    </row>
    <row r="657" spans="1:18" ht="44" customHeight="1">
      <c r="A657" s="39" t="s">
        <v>3719</v>
      </c>
      <c r="B657" s="42" t="s">
        <v>3720</v>
      </c>
      <c r="C657" s="50" t="s">
        <v>4300</v>
      </c>
      <c r="D657" s="51" t="s">
        <v>4301</v>
      </c>
      <c r="E657" s="51"/>
      <c r="F657" s="52" t="s">
        <v>24</v>
      </c>
      <c r="G657" s="19" t="s">
        <v>4573</v>
      </c>
      <c r="H657" s="20" t="s">
        <v>26</v>
      </c>
      <c r="I657" s="21" t="s">
        <v>4574</v>
      </c>
      <c r="J657" s="22" t="s">
        <v>4575</v>
      </c>
      <c r="K657" s="23" t="s">
        <v>4576</v>
      </c>
      <c r="L657" s="24" t="s">
        <v>4577</v>
      </c>
      <c r="M657" s="24" t="s">
        <v>4571</v>
      </c>
      <c r="N657" s="24" t="s">
        <v>4578</v>
      </c>
      <c r="O657" s="25" t="s">
        <v>74</v>
      </c>
      <c r="P657" s="26">
        <v>2080</v>
      </c>
      <c r="Q657" s="27">
        <v>1</v>
      </c>
      <c r="R657" s="28" t="s">
        <v>34</v>
      </c>
    </row>
    <row r="658" spans="1:18" ht="44" customHeight="1">
      <c r="A658" s="39" t="s">
        <v>3719</v>
      </c>
      <c r="B658" s="42" t="s">
        <v>3720</v>
      </c>
      <c r="C658" s="50" t="s">
        <v>4300</v>
      </c>
      <c r="D658" s="51" t="s">
        <v>4301</v>
      </c>
      <c r="E658" s="51"/>
      <c r="F658" s="52" t="s">
        <v>24</v>
      </c>
      <c r="G658" s="19" t="s">
        <v>4579</v>
      </c>
      <c r="H658" s="20" t="s">
        <v>26</v>
      </c>
      <c r="I658" s="21" t="s">
        <v>4580</v>
      </c>
      <c r="J658" s="22" t="s">
        <v>4581</v>
      </c>
      <c r="K658" s="23" t="s">
        <v>4582</v>
      </c>
      <c r="L658" s="24" t="s">
        <v>4583</v>
      </c>
      <c r="M658" s="24" t="s">
        <v>4571</v>
      </c>
      <c r="N658" s="24" t="s">
        <v>4584</v>
      </c>
      <c r="O658" s="25" t="s">
        <v>74</v>
      </c>
      <c r="P658" s="26">
        <v>2081</v>
      </c>
      <c r="Q658" s="27">
        <v>1</v>
      </c>
      <c r="R658" s="28" t="s">
        <v>34</v>
      </c>
    </row>
    <row r="659" spans="1:18" ht="44" customHeight="1">
      <c r="A659" s="39" t="s">
        <v>3719</v>
      </c>
      <c r="B659" s="42" t="s">
        <v>3720</v>
      </c>
      <c r="C659" s="50" t="s">
        <v>4300</v>
      </c>
      <c r="D659" s="51" t="s">
        <v>4301</v>
      </c>
      <c r="E659" s="51"/>
      <c r="F659" s="52" t="s">
        <v>24</v>
      </c>
      <c r="G659" s="19" t="s">
        <v>4585</v>
      </c>
      <c r="H659" s="20" t="s">
        <v>26</v>
      </c>
      <c r="I659" s="21" t="s">
        <v>4586</v>
      </c>
      <c r="J659" s="22" t="s">
        <v>4587</v>
      </c>
      <c r="K659" s="23" t="s">
        <v>4588</v>
      </c>
      <c r="L659" s="24" t="s">
        <v>4589</v>
      </c>
      <c r="M659" s="24" t="s">
        <v>4571</v>
      </c>
      <c r="N659" s="24" t="s">
        <v>4590</v>
      </c>
      <c r="O659" s="25" t="s">
        <v>74</v>
      </c>
      <c r="P659" s="26">
        <v>2082</v>
      </c>
      <c r="Q659" s="27">
        <v>1</v>
      </c>
      <c r="R659" s="28" t="s">
        <v>34</v>
      </c>
    </row>
    <row r="660" spans="1:18" ht="44" customHeight="1">
      <c r="A660" s="39" t="s">
        <v>3719</v>
      </c>
      <c r="B660" s="42" t="s">
        <v>3720</v>
      </c>
      <c r="C660" s="50" t="s">
        <v>4300</v>
      </c>
      <c r="D660" s="51" t="s">
        <v>4301</v>
      </c>
      <c r="E660" s="51"/>
      <c r="F660" s="52" t="s">
        <v>24</v>
      </c>
      <c r="G660" s="19" t="s">
        <v>4591</v>
      </c>
      <c r="H660" s="20" t="s">
        <v>26</v>
      </c>
      <c r="I660" s="21" t="s">
        <v>4592</v>
      </c>
      <c r="J660" s="22" t="s">
        <v>4593</v>
      </c>
      <c r="K660" s="23" t="s">
        <v>4594</v>
      </c>
      <c r="L660" s="24" t="s">
        <v>4595</v>
      </c>
      <c r="M660" s="24" t="s">
        <v>4571</v>
      </c>
      <c r="N660" s="24" t="s">
        <v>4596</v>
      </c>
      <c r="O660" s="25" t="s">
        <v>82</v>
      </c>
      <c r="P660" s="26">
        <v>2083</v>
      </c>
      <c r="Q660" s="27">
        <v>1</v>
      </c>
      <c r="R660" s="28" t="s">
        <v>34</v>
      </c>
    </row>
    <row r="661" spans="1:18" ht="44" customHeight="1">
      <c r="A661" s="39" t="s">
        <v>3719</v>
      </c>
      <c r="B661" s="42" t="s">
        <v>3720</v>
      </c>
      <c r="C661" s="50" t="s">
        <v>4300</v>
      </c>
      <c r="D661" s="51" t="s">
        <v>4301</v>
      </c>
      <c r="E661" s="51"/>
      <c r="F661" s="52" t="s">
        <v>24</v>
      </c>
      <c r="G661" s="19" t="s">
        <v>4597</v>
      </c>
      <c r="H661" s="20" t="s">
        <v>26</v>
      </c>
      <c r="I661" s="21" t="s">
        <v>4567</v>
      </c>
      <c r="J661" s="22" t="s">
        <v>4598</v>
      </c>
      <c r="K661" s="23" t="s">
        <v>4599</v>
      </c>
      <c r="L661" s="24" t="s">
        <v>4570</v>
      </c>
      <c r="M661" s="24" t="s">
        <v>4571</v>
      </c>
      <c r="N661" s="24" t="s">
        <v>4572</v>
      </c>
      <c r="O661" s="25" t="s">
        <v>74</v>
      </c>
      <c r="P661" s="26">
        <v>2089</v>
      </c>
      <c r="Q661" s="27">
        <v>1</v>
      </c>
      <c r="R661" s="28" t="s">
        <v>34</v>
      </c>
    </row>
    <row r="662" spans="1:18" ht="44" customHeight="1">
      <c r="A662" s="39" t="s">
        <v>3719</v>
      </c>
      <c r="B662" s="42" t="s">
        <v>3720</v>
      </c>
      <c r="C662" s="50" t="s">
        <v>4300</v>
      </c>
      <c r="D662" s="51" t="s">
        <v>4301</v>
      </c>
      <c r="E662" s="51"/>
      <c r="F662" s="52" t="s">
        <v>24</v>
      </c>
      <c r="G662" s="19" t="s">
        <v>4600</v>
      </c>
      <c r="H662" s="20" t="s">
        <v>26</v>
      </c>
      <c r="I662" s="21" t="s">
        <v>4574</v>
      </c>
      <c r="J662" s="22" t="s">
        <v>4601</v>
      </c>
      <c r="K662" s="23" t="s">
        <v>4602</v>
      </c>
      <c r="L662" s="24" t="s">
        <v>4577</v>
      </c>
      <c r="M662" s="24" t="s">
        <v>4571</v>
      </c>
      <c r="N662" s="24" t="s">
        <v>4578</v>
      </c>
      <c r="O662" s="25" t="s">
        <v>82</v>
      </c>
      <c r="P662" s="26">
        <v>2090</v>
      </c>
      <c r="Q662" s="27">
        <v>1</v>
      </c>
      <c r="R662" s="28" t="s">
        <v>34</v>
      </c>
    </row>
    <row r="663" spans="1:18" ht="44" customHeight="1">
      <c r="A663" s="39" t="s">
        <v>3719</v>
      </c>
      <c r="B663" s="42" t="s">
        <v>3720</v>
      </c>
      <c r="C663" s="50" t="s">
        <v>4300</v>
      </c>
      <c r="D663" s="51" t="s">
        <v>4301</v>
      </c>
      <c r="E663" s="51"/>
      <c r="F663" s="52" t="s">
        <v>24</v>
      </c>
      <c r="G663" s="19" t="s">
        <v>4603</v>
      </c>
      <c r="H663" s="20" t="s">
        <v>26</v>
      </c>
      <c r="I663" s="21" t="s">
        <v>4580</v>
      </c>
      <c r="J663" s="22" t="s">
        <v>4604</v>
      </c>
      <c r="K663" s="23" t="s">
        <v>4605</v>
      </c>
      <c r="L663" s="24" t="s">
        <v>4583</v>
      </c>
      <c r="M663" s="24" t="s">
        <v>4571</v>
      </c>
      <c r="N663" s="24" t="s">
        <v>4584</v>
      </c>
      <c r="O663" s="25" t="s">
        <v>74</v>
      </c>
      <c r="P663" s="26">
        <v>2091</v>
      </c>
      <c r="Q663" s="27">
        <v>1</v>
      </c>
      <c r="R663" s="28" t="s">
        <v>34</v>
      </c>
    </row>
    <row r="664" spans="1:18" ht="44" customHeight="1">
      <c r="A664" s="39" t="s">
        <v>3719</v>
      </c>
      <c r="B664" s="42" t="s">
        <v>3720</v>
      </c>
      <c r="C664" s="50" t="s">
        <v>4300</v>
      </c>
      <c r="D664" s="51" t="s">
        <v>4301</v>
      </c>
      <c r="E664" s="51"/>
      <c r="F664" s="52" t="s">
        <v>24</v>
      </c>
      <c r="G664" s="19" t="s">
        <v>4606</v>
      </c>
      <c r="H664" s="20" t="s">
        <v>26</v>
      </c>
      <c r="I664" s="21" t="s">
        <v>4586</v>
      </c>
      <c r="J664" s="22" t="s">
        <v>4607</v>
      </c>
      <c r="K664" s="23" t="s">
        <v>4608</v>
      </c>
      <c r="L664" s="24" t="s">
        <v>4589</v>
      </c>
      <c r="M664" s="24" t="s">
        <v>4571</v>
      </c>
      <c r="N664" s="24" t="s">
        <v>4590</v>
      </c>
      <c r="O664" s="25" t="s">
        <v>74</v>
      </c>
      <c r="P664" s="26">
        <v>2092</v>
      </c>
      <c r="Q664" s="27">
        <v>1</v>
      </c>
      <c r="R664" s="28" t="s">
        <v>34</v>
      </c>
    </row>
    <row r="665" spans="1:18" ht="44" customHeight="1">
      <c r="A665" s="39" t="s">
        <v>3719</v>
      </c>
      <c r="B665" s="42" t="s">
        <v>3720</v>
      </c>
      <c r="C665" s="50" t="s">
        <v>4300</v>
      </c>
      <c r="D665" s="51" t="s">
        <v>4301</v>
      </c>
      <c r="E665" s="51"/>
      <c r="F665" s="52" t="s">
        <v>24</v>
      </c>
      <c r="G665" s="19" t="s">
        <v>4609</v>
      </c>
      <c r="H665" s="20" t="s">
        <v>26</v>
      </c>
      <c r="I665" s="21" t="s">
        <v>4592</v>
      </c>
      <c r="J665" s="22" t="s">
        <v>4610</v>
      </c>
      <c r="K665" s="23" t="s">
        <v>4611</v>
      </c>
      <c r="L665" s="24" t="s">
        <v>4595</v>
      </c>
      <c r="M665" s="24" t="s">
        <v>4571</v>
      </c>
      <c r="N665" s="24" t="s">
        <v>4596</v>
      </c>
      <c r="O665" s="25" t="s">
        <v>74</v>
      </c>
      <c r="P665" s="26">
        <v>2093</v>
      </c>
      <c r="Q665" s="27">
        <v>1</v>
      </c>
      <c r="R665" s="28" t="s">
        <v>34</v>
      </c>
    </row>
    <row r="666" spans="1:18" ht="44" customHeight="1">
      <c r="A666" s="39" t="s">
        <v>3719</v>
      </c>
      <c r="B666" s="42" t="s">
        <v>3720</v>
      </c>
      <c r="C666" s="50" t="s">
        <v>4300</v>
      </c>
      <c r="D666" s="51" t="s">
        <v>4301</v>
      </c>
      <c r="E666" s="51"/>
      <c r="F666" s="52" t="s">
        <v>24</v>
      </c>
      <c r="G666" s="19" t="s">
        <v>4612</v>
      </c>
      <c r="H666" s="20" t="s">
        <v>26</v>
      </c>
      <c r="I666" s="21" t="s">
        <v>4567</v>
      </c>
      <c r="J666" s="22" t="s">
        <v>4613</v>
      </c>
      <c r="K666" s="23" t="s">
        <v>4614</v>
      </c>
      <c r="L666" s="24" t="s">
        <v>4570</v>
      </c>
      <c r="M666" s="24" t="s">
        <v>4571</v>
      </c>
      <c r="N666" s="24" t="s">
        <v>4572</v>
      </c>
      <c r="O666" s="25" t="s">
        <v>74</v>
      </c>
      <c r="P666" s="26">
        <v>2094</v>
      </c>
      <c r="Q666" s="27">
        <v>1</v>
      </c>
      <c r="R666" s="28" t="s">
        <v>34</v>
      </c>
    </row>
    <row r="667" spans="1:18" ht="44" customHeight="1">
      <c r="A667" s="39" t="s">
        <v>3719</v>
      </c>
      <c r="B667" s="42" t="s">
        <v>3720</v>
      </c>
      <c r="C667" s="50" t="s">
        <v>4300</v>
      </c>
      <c r="D667" s="51" t="s">
        <v>4301</v>
      </c>
      <c r="E667" s="51"/>
      <c r="F667" s="52" t="s">
        <v>24</v>
      </c>
      <c r="G667" s="19" t="s">
        <v>4615</v>
      </c>
      <c r="H667" s="20" t="s">
        <v>26</v>
      </c>
      <c r="I667" s="21" t="s">
        <v>4574</v>
      </c>
      <c r="J667" s="22" t="s">
        <v>4616</v>
      </c>
      <c r="K667" s="23" t="s">
        <v>4617</v>
      </c>
      <c r="L667" s="24" t="s">
        <v>4577</v>
      </c>
      <c r="M667" s="24" t="s">
        <v>4571</v>
      </c>
      <c r="N667" s="24" t="s">
        <v>4578</v>
      </c>
      <c r="O667" s="25" t="s">
        <v>74</v>
      </c>
      <c r="P667" s="26">
        <v>2095</v>
      </c>
      <c r="Q667" s="27">
        <v>1</v>
      </c>
      <c r="R667" s="28" t="s">
        <v>34</v>
      </c>
    </row>
    <row r="668" spans="1:18" ht="44" customHeight="1">
      <c r="A668" s="39" t="s">
        <v>3719</v>
      </c>
      <c r="B668" s="42" t="s">
        <v>3720</v>
      </c>
      <c r="C668" s="50" t="s">
        <v>4300</v>
      </c>
      <c r="D668" s="51" t="s">
        <v>4301</v>
      </c>
      <c r="E668" s="51"/>
      <c r="F668" s="52" t="s">
        <v>24</v>
      </c>
      <c r="G668" s="19" t="s">
        <v>4618</v>
      </c>
      <c r="H668" s="20" t="s">
        <v>26</v>
      </c>
      <c r="I668" s="21" t="s">
        <v>4580</v>
      </c>
      <c r="J668" s="22" t="s">
        <v>4619</v>
      </c>
      <c r="K668" s="23" t="s">
        <v>4620</v>
      </c>
      <c r="L668" s="24" t="s">
        <v>4583</v>
      </c>
      <c r="M668" s="24" t="s">
        <v>4571</v>
      </c>
      <c r="N668" s="24" t="s">
        <v>4584</v>
      </c>
      <c r="O668" s="25" t="s">
        <v>74</v>
      </c>
      <c r="P668" s="26">
        <v>2096</v>
      </c>
      <c r="Q668" s="27">
        <v>1</v>
      </c>
      <c r="R668" s="28" t="s">
        <v>34</v>
      </c>
    </row>
    <row r="669" spans="1:18" ht="44" customHeight="1">
      <c r="A669" s="39" t="s">
        <v>3719</v>
      </c>
      <c r="B669" s="42" t="s">
        <v>3720</v>
      </c>
      <c r="C669" s="50" t="s">
        <v>4300</v>
      </c>
      <c r="D669" s="51" t="s">
        <v>4301</v>
      </c>
      <c r="E669" s="51"/>
      <c r="F669" s="52" t="s">
        <v>24</v>
      </c>
      <c r="G669" s="19" t="s">
        <v>4621</v>
      </c>
      <c r="H669" s="20" t="s">
        <v>26</v>
      </c>
      <c r="I669" s="21" t="s">
        <v>4586</v>
      </c>
      <c r="J669" s="22" t="s">
        <v>4622</v>
      </c>
      <c r="K669" s="23" t="s">
        <v>4623</v>
      </c>
      <c r="L669" s="24" t="s">
        <v>4589</v>
      </c>
      <c r="M669" s="24" t="s">
        <v>4571</v>
      </c>
      <c r="N669" s="24" t="s">
        <v>4590</v>
      </c>
      <c r="O669" s="25" t="s">
        <v>74</v>
      </c>
      <c r="P669" s="26">
        <v>2097</v>
      </c>
      <c r="Q669" s="27">
        <v>1</v>
      </c>
      <c r="R669" s="28" t="s">
        <v>34</v>
      </c>
    </row>
    <row r="670" spans="1:18" ht="44" customHeight="1">
      <c r="A670" s="39" t="s">
        <v>3719</v>
      </c>
      <c r="B670" s="42" t="s">
        <v>3720</v>
      </c>
      <c r="C670" s="45" t="s">
        <v>4300</v>
      </c>
      <c r="D670" s="47" t="s">
        <v>4301</v>
      </c>
      <c r="E670" s="47"/>
      <c r="F670" s="49" t="s">
        <v>24</v>
      </c>
      <c r="G670" s="19" t="s">
        <v>4624</v>
      </c>
      <c r="H670" s="20" t="s">
        <v>26</v>
      </c>
      <c r="I670" s="21" t="s">
        <v>4592</v>
      </c>
      <c r="J670" s="22" t="s">
        <v>4625</v>
      </c>
      <c r="K670" s="23" t="s">
        <v>4626</v>
      </c>
      <c r="L670" s="24" t="s">
        <v>4595</v>
      </c>
      <c r="M670" s="24" t="s">
        <v>4571</v>
      </c>
      <c r="N670" s="24" t="s">
        <v>4596</v>
      </c>
      <c r="O670" s="25" t="s">
        <v>82</v>
      </c>
      <c r="P670" s="26">
        <v>2098</v>
      </c>
      <c r="Q670" s="27">
        <v>1</v>
      </c>
      <c r="R670" s="28" t="s">
        <v>34</v>
      </c>
    </row>
    <row r="671" spans="1:18" ht="44" customHeight="1">
      <c r="A671" s="39" t="s">
        <v>3719</v>
      </c>
      <c r="B671" s="42" t="s">
        <v>3720</v>
      </c>
      <c r="C671" s="44" t="s">
        <v>4627</v>
      </c>
      <c r="D671" s="46" t="s">
        <v>4628</v>
      </c>
      <c r="E671" s="46"/>
      <c r="F671" s="48" t="s">
        <v>24</v>
      </c>
      <c r="G671" s="19" t="s">
        <v>4629</v>
      </c>
      <c r="H671" s="20" t="s">
        <v>26</v>
      </c>
      <c r="I671" s="21" t="s">
        <v>3994</v>
      </c>
      <c r="J671" s="22" t="s">
        <v>4630</v>
      </c>
      <c r="K671" s="23" t="s">
        <v>4631</v>
      </c>
      <c r="L671" s="24" t="s">
        <v>3997</v>
      </c>
      <c r="M671" s="24" t="s">
        <v>80</v>
      </c>
      <c r="N671" s="24" t="s">
        <v>3998</v>
      </c>
      <c r="O671" s="25" t="s">
        <v>172</v>
      </c>
      <c r="P671" s="26">
        <v>1034</v>
      </c>
      <c r="Q671" s="27">
        <v>1</v>
      </c>
      <c r="R671" s="28" t="s">
        <v>34</v>
      </c>
    </row>
    <row r="672" spans="1:18" ht="44" customHeight="1">
      <c r="A672" s="39" t="s">
        <v>3719</v>
      </c>
      <c r="B672" s="42" t="s">
        <v>3720</v>
      </c>
      <c r="C672" s="50" t="s">
        <v>4627</v>
      </c>
      <c r="D672" s="51" t="s">
        <v>4628</v>
      </c>
      <c r="E672" s="51"/>
      <c r="F672" s="52" t="s">
        <v>24</v>
      </c>
      <c r="G672" s="19" t="s">
        <v>4632</v>
      </c>
      <c r="H672" s="20" t="s">
        <v>26</v>
      </c>
      <c r="I672" s="21" t="s">
        <v>4000</v>
      </c>
      <c r="J672" s="22" t="s">
        <v>4633</v>
      </c>
      <c r="K672" s="23" t="s">
        <v>4634</v>
      </c>
      <c r="L672" s="24" t="s">
        <v>4003</v>
      </c>
      <c r="M672" s="24" t="s">
        <v>80</v>
      </c>
      <c r="N672" s="24" t="s">
        <v>4004</v>
      </c>
      <c r="O672" s="25" t="s">
        <v>172</v>
      </c>
      <c r="P672" s="26">
        <v>1035</v>
      </c>
      <c r="Q672" s="27">
        <v>1</v>
      </c>
      <c r="R672" s="28" t="s">
        <v>34</v>
      </c>
    </row>
    <row r="673" spans="1:18" ht="44" customHeight="1">
      <c r="A673" s="39" t="s">
        <v>3719</v>
      </c>
      <c r="B673" s="42" t="s">
        <v>3720</v>
      </c>
      <c r="C673" s="50" t="s">
        <v>4627</v>
      </c>
      <c r="D673" s="51" t="s">
        <v>4628</v>
      </c>
      <c r="E673" s="51"/>
      <c r="F673" s="52" t="s">
        <v>24</v>
      </c>
      <c r="G673" s="19" t="s">
        <v>4635</v>
      </c>
      <c r="H673" s="20" t="s">
        <v>26</v>
      </c>
      <c r="I673" s="21" t="s">
        <v>4006</v>
      </c>
      <c r="J673" s="22" t="s">
        <v>4636</v>
      </c>
      <c r="K673" s="23" t="s">
        <v>4637</v>
      </c>
      <c r="L673" s="24" t="s">
        <v>4009</v>
      </c>
      <c r="M673" s="24" t="s">
        <v>80</v>
      </c>
      <c r="N673" s="24" t="s">
        <v>4010</v>
      </c>
      <c r="O673" s="25" t="s">
        <v>172</v>
      </c>
      <c r="P673" s="26">
        <v>1036</v>
      </c>
      <c r="Q673" s="27">
        <v>1</v>
      </c>
      <c r="R673" s="28" t="s">
        <v>34</v>
      </c>
    </row>
    <row r="674" spans="1:18" ht="44" customHeight="1">
      <c r="A674" s="39" t="s">
        <v>3719</v>
      </c>
      <c r="B674" s="42" t="s">
        <v>3720</v>
      </c>
      <c r="C674" s="50" t="s">
        <v>4627</v>
      </c>
      <c r="D674" s="51" t="s">
        <v>4628</v>
      </c>
      <c r="E674" s="51"/>
      <c r="F674" s="52" t="s">
        <v>24</v>
      </c>
      <c r="G674" s="19" t="s">
        <v>4638</v>
      </c>
      <c r="H674" s="20" t="s">
        <v>26</v>
      </c>
      <c r="I674" s="21" t="s">
        <v>4012</v>
      </c>
      <c r="J674" s="22" t="s">
        <v>4639</v>
      </c>
      <c r="K674" s="23" t="s">
        <v>4640</v>
      </c>
      <c r="L674" s="24" t="s">
        <v>4015</v>
      </c>
      <c r="M674" s="24" t="s">
        <v>80</v>
      </c>
      <c r="N674" s="24" t="s">
        <v>4016</v>
      </c>
      <c r="O674" s="25" t="s">
        <v>172</v>
      </c>
      <c r="P674" s="26">
        <v>1037</v>
      </c>
      <c r="Q674" s="27">
        <v>1</v>
      </c>
      <c r="R674" s="28" t="s">
        <v>34</v>
      </c>
    </row>
    <row r="675" spans="1:18" ht="44" customHeight="1">
      <c r="A675" s="39" t="s">
        <v>3719</v>
      </c>
      <c r="B675" s="42" t="s">
        <v>3720</v>
      </c>
      <c r="C675" s="50" t="s">
        <v>4627</v>
      </c>
      <c r="D675" s="51" t="s">
        <v>4628</v>
      </c>
      <c r="E675" s="51"/>
      <c r="F675" s="52" t="s">
        <v>24</v>
      </c>
      <c r="G675" s="19" t="s">
        <v>4641</v>
      </c>
      <c r="H675" s="20" t="s">
        <v>26</v>
      </c>
      <c r="I675" s="21" t="s">
        <v>4102</v>
      </c>
      <c r="J675" s="22" t="s">
        <v>4642</v>
      </c>
      <c r="K675" s="23" t="s">
        <v>4643</v>
      </c>
      <c r="L675" s="24" t="s">
        <v>4105</v>
      </c>
      <c r="M675" s="24" t="s">
        <v>100</v>
      </c>
      <c r="N675" s="24" t="s">
        <v>4106</v>
      </c>
      <c r="O675" s="25" t="s">
        <v>172</v>
      </c>
      <c r="P675" s="26">
        <v>1038</v>
      </c>
      <c r="Q675" s="27">
        <v>1</v>
      </c>
      <c r="R675" s="28" t="s">
        <v>34</v>
      </c>
    </row>
    <row r="676" spans="1:18" ht="44" customHeight="1">
      <c r="A676" s="39" t="s">
        <v>3719</v>
      </c>
      <c r="B676" s="42" t="s">
        <v>3720</v>
      </c>
      <c r="C676" s="50" t="s">
        <v>4627</v>
      </c>
      <c r="D676" s="51" t="s">
        <v>4628</v>
      </c>
      <c r="E676" s="51"/>
      <c r="F676" s="52" t="s">
        <v>24</v>
      </c>
      <c r="G676" s="19" t="s">
        <v>4644</v>
      </c>
      <c r="H676" s="20" t="s">
        <v>26</v>
      </c>
      <c r="I676" s="21" t="s">
        <v>3994</v>
      </c>
      <c r="J676" s="22" t="s">
        <v>4645</v>
      </c>
      <c r="K676" s="23" t="s">
        <v>4646</v>
      </c>
      <c r="L676" s="24" t="s">
        <v>3997</v>
      </c>
      <c r="M676" s="24" t="s">
        <v>80</v>
      </c>
      <c r="N676" s="24" t="s">
        <v>3998</v>
      </c>
      <c r="O676" s="25" t="s">
        <v>172</v>
      </c>
      <c r="P676" s="26">
        <v>1039</v>
      </c>
      <c r="Q676" s="27">
        <v>1</v>
      </c>
      <c r="R676" s="28" t="s">
        <v>34</v>
      </c>
    </row>
    <row r="677" spans="1:18" ht="44" customHeight="1">
      <c r="A677" s="39" t="s">
        <v>3719</v>
      </c>
      <c r="B677" s="42" t="s">
        <v>3720</v>
      </c>
      <c r="C677" s="50" t="s">
        <v>4627</v>
      </c>
      <c r="D677" s="51" t="s">
        <v>4628</v>
      </c>
      <c r="E677" s="51"/>
      <c r="F677" s="52" t="s">
        <v>24</v>
      </c>
      <c r="G677" s="19" t="s">
        <v>4647</v>
      </c>
      <c r="H677" s="20" t="s">
        <v>26</v>
      </c>
      <c r="I677" s="21" t="s">
        <v>4000</v>
      </c>
      <c r="J677" s="22" t="s">
        <v>4648</v>
      </c>
      <c r="K677" s="23" t="s">
        <v>4649</v>
      </c>
      <c r="L677" s="24" t="s">
        <v>4003</v>
      </c>
      <c r="M677" s="24" t="s">
        <v>80</v>
      </c>
      <c r="N677" s="24" t="s">
        <v>4004</v>
      </c>
      <c r="O677" s="25" t="s">
        <v>172</v>
      </c>
      <c r="P677" s="26">
        <v>1040</v>
      </c>
      <c r="Q677" s="27">
        <v>1</v>
      </c>
      <c r="R677" s="28" t="s">
        <v>34</v>
      </c>
    </row>
    <row r="678" spans="1:18" ht="44" customHeight="1">
      <c r="A678" s="39" t="s">
        <v>3719</v>
      </c>
      <c r="B678" s="42" t="s">
        <v>3720</v>
      </c>
      <c r="C678" s="50" t="s">
        <v>4627</v>
      </c>
      <c r="D678" s="51" t="s">
        <v>4628</v>
      </c>
      <c r="E678" s="51"/>
      <c r="F678" s="52" t="s">
        <v>24</v>
      </c>
      <c r="G678" s="19" t="s">
        <v>4650</v>
      </c>
      <c r="H678" s="20" t="s">
        <v>26</v>
      </c>
      <c r="I678" s="21" t="s">
        <v>4006</v>
      </c>
      <c r="J678" s="22" t="s">
        <v>4651</v>
      </c>
      <c r="K678" s="23" t="s">
        <v>4652</v>
      </c>
      <c r="L678" s="24" t="s">
        <v>4009</v>
      </c>
      <c r="M678" s="24" t="s">
        <v>80</v>
      </c>
      <c r="N678" s="24" t="s">
        <v>4010</v>
      </c>
      <c r="O678" s="25" t="s">
        <v>172</v>
      </c>
      <c r="P678" s="26">
        <v>1041</v>
      </c>
      <c r="Q678" s="27">
        <v>1</v>
      </c>
      <c r="R678" s="28" t="s">
        <v>34</v>
      </c>
    </row>
    <row r="679" spans="1:18" ht="44" customHeight="1">
      <c r="A679" s="39" t="s">
        <v>3719</v>
      </c>
      <c r="B679" s="42" t="s">
        <v>3720</v>
      </c>
      <c r="C679" s="50" t="s">
        <v>4627</v>
      </c>
      <c r="D679" s="51" t="s">
        <v>4628</v>
      </c>
      <c r="E679" s="51"/>
      <c r="F679" s="52" t="s">
        <v>24</v>
      </c>
      <c r="G679" s="19" t="s">
        <v>4653</v>
      </c>
      <c r="H679" s="20" t="s">
        <v>26</v>
      </c>
      <c r="I679" s="21" t="s">
        <v>4012</v>
      </c>
      <c r="J679" s="22" t="s">
        <v>4654</v>
      </c>
      <c r="K679" s="23" t="s">
        <v>4655</v>
      </c>
      <c r="L679" s="24" t="s">
        <v>4015</v>
      </c>
      <c r="M679" s="24" t="s">
        <v>80</v>
      </c>
      <c r="N679" s="24" t="s">
        <v>4016</v>
      </c>
      <c r="O679" s="25" t="s">
        <v>172</v>
      </c>
      <c r="P679" s="26">
        <v>1042</v>
      </c>
      <c r="Q679" s="27">
        <v>1</v>
      </c>
      <c r="R679" s="28" t="s">
        <v>34</v>
      </c>
    </row>
    <row r="680" spans="1:18" ht="44" customHeight="1">
      <c r="A680" s="39" t="s">
        <v>3719</v>
      </c>
      <c r="B680" s="42" t="s">
        <v>3720</v>
      </c>
      <c r="C680" s="50" t="s">
        <v>4627</v>
      </c>
      <c r="D680" s="51" t="s">
        <v>4628</v>
      </c>
      <c r="E680" s="51"/>
      <c r="F680" s="52" t="s">
        <v>24</v>
      </c>
      <c r="G680" s="19" t="s">
        <v>4656</v>
      </c>
      <c r="H680" s="20" t="s">
        <v>26</v>
      </c>
      <c r="I680" s="21" t="s">
        <v>4102</v>
      </c>
      <c r="J680" s="22" t="s">
        <v>4657</v>
      </c>
      <c r="K680" s="23" t="s">
        <v>4658</v>
      </c>
      <c r="L680" s="24" t="s">
        <v>4105</v>
      </c>
      <c r="M680" s="24" t="s">
        <v>100</v>
      </c>
      <c r="N680" s="24" t="s">
        <v>4106</v>
      </c>
      <c r="O680" s="25" t="s">
        <v>172</v>
      </c>
      <c r="P680" s="26">
        <v>1043</v>
      </c>
      <c r="Q680" s="27">
        <v>1</v>
      </c>
      <c r="R680" s="28" t="s">
        <v>34</v>
      </c>
    </row>
    <row r="681" spans="1:18" ht="44" customHeight="1">
      <c r="A681" s="39" t="s">
        <v>3719</v>
      </c>
      <c r="B681" s="42" t="s">
        <v>3720</v>
      </c>
      <c r="C681" s="50" t="s">
        <v>4627</v>
      </c>
      <c r="D681" s="51" t="s">
        <v>4628</v>
      </c>
      <c r="E681" s="51"/>
      <c r="F681" s="52" t="s">
        <v>24</v>
      </c>
      <c r="G681" s="19" t="s">
        <v>4659</v>
      </c>
      <c r="H681" s="20" t="s">
        <v>26</v>
      </c>
      <c r="I681" s="21" t="s">
        <v>4102</v>
      </c>
      <c r="J681" s="22" t="s">
        <v>4660</v>
      </c>
      <c r="K681" s="23" t="s">
        <v>4661</v>
      </c>
      <c r="L681" s="24" t="s">
        <v>4105</v>
      </c>
      <c r="M681" s="24" t="s">
        <v>100</v>
      </c>
      <c r="N681" s="24" t="s">
        <v>4106</v>
      </c>
      <c r="O681" s="25" t="s">
        <v>74</v>
      </c>
      <c r="P681" s="26">
        <v>1048</v>
      </c>
      <c r="Q681" s="27">
        <v>1</v>
      </c>
      <c r="R681" s="28" t="s">
        <v>34</v>
      </c>
    </row>
    <row r="682" spans="1:18" ht="44" customHeight="1">
      <c r="A682" s="39" t="s">
        <v>3719</v>
      </c>
      <c r="B682" s="42" t="s">
        <v>3720</v>
      </c>
      <c r="C682" s="50" t="s">
        <v>4627</v>
      </c>
      <c r="D682" s="51" t="s">
        <v>4628</v>
      </c>
      <c r="E682" s="51"/>
      <c r="F682" s="52" t="s">
        <v>24</v>
      </c>
      <c r="G682" s="19" t="s">
        <v>4662</v>
      </c>
      <c r="H682" s="20" t="s">
        <v>26</v>
      </c>
      <c r="I682" s="21" t="s">
        <v>4102</v>
      </c>
      <c r="J682" s="22" t="s">
        <v>4663</v>
      </c>
      <c r="K682" s="23" t="s">
        <v>4664</v>
      </c>
      <c r="L682" s="24" t="s">
        <v>4105</v>
      </c>
      <c r="M682" s="24" t="s">
        <v>100</v>
      </c>
      <c r="N682" s="24" t="s">
        <v>4106</v>
      </c>
      <c r="O682" s="25" t="s">
        <v>74</v>
      </c>
      <c r="P682" s="26">
        <v>1053</v>
      </c>
      <c r="Q682" s="27">
        <v>1</v>
      </c>
      <c r="R682" s="28" t="s">
        <v>34</v>
      </c>
    </row>
    <row r="683" spans="1:18" ht="44" customHeight="1">
      <c r="A683" s="39" t="s">
        <v>3719</v>
      </c>
      <c r="B683" s="42" t="s">
        <v>3720</v>
      </c>
      <c r="C683" s="50" t="s">
        <v>4627</v>
      </c>
      <c r="D683" s="51" t="s">
        <v>4628</v>
      </c>
      <c r="E683" s="51"/>
      <c r="F683" s="52" t="s">
        <v>24</v>
      </c>
      <c r="G683" s="19" t="s">
        <v>4665</v>
      </c>
      <c r="H683" s="20" t="s">
        <v>26</v>
      </c>
      <c r="I683" s="21" t="s">
        <v>3994</v>
      </c>
      <c r="J683" s="22" t="s">
        <v>4666</v>
      </c>
      <c r="K683" s="23" t="s">
        <v>4667</v>
      </c>
      <c r="L683" s="24" t="s">
        <v>3997</v>
      </c>
      <c r="M683" s="24" t="s">
        <v>80</v>
      </c>
      <c r="N683" s="24" t="s">
        <v>3998</v>
      </c>
      <c r="O683" s="25" t="s">
        <v>172</v>
      </c>
      <c r="P683" s="26">
        <v>1054</v>
      </c>
      <c r="Q683" s="27">
        <v>1</v>
      </c>
      <c r="R683" s="28" t="s">
        <v>34</v>
      </c>
    </row>
    <row r="684" spans="1:18" ht="44" customHeight="1">
      <c r="A684" s="39" t="s">
        <v>3719</v>
      </c>
      <c r="B684" s="42" t="s">
        <v>3720</v>
      </c>
      <c r="C684" s="50" t="s">
        <v>4627</v>
      </c>
      <c r="D684" s="51" t="s">
        <v>4628</v>
      </c>
      <c r="E684" s="51"/>
      <c r="F684" s="52" t="s">
        <v>24</v>
      </c>
      <c r="G684" s="19" t="s">
        <v>4668</v>
      </c>
      <c r="H684" s="20" t="s">
        <v>26</v>
      </c>
      <c r="I684" s="21" t="s">
        <v>4000</v>
      </c>
      <c r="J684" s="22" t="s">
        <v>4669</v>
      </c>
      <c r="K684" s="23" t="s">
        <v>4670</v>
      </c>
      <c r="L684" s="24" t="s">
        <v>4003</v>
      </c>
      <c r="M684" s="24" t="s">
        <v>80</v>
      </c>
      <c r="N684" s="24" t="s">
        <v>4004</v>
      </c>
      <c r="O684" s="25" t="s">
        <v>172</v>
      </c>
      <c r="P684" s="26">
        <v>1055</v>
      </c>
      <c r="Q684" s="27">
        <v>1</v>
      </c>
      <c r="R684" s="28" t="s">
        <v>34</v>
      </c>
    </row>
    <row r="685" spans="1:18" ht="44" customHeight="1">
      <c r="A685" s="39" t="s">
        <v>3719</v>
      </c>
      <c r="B685" s="42" t="s">
        <v>3720</v>
      </c>
      <c r="C685" s="50" t="s">
        <v>4627</v>
      </c>
      <c r="D685" s="51" t="s">
        <v>4628</v>
      </c>
      <c r="E685" s="51"/>
      <c r="F685" s="52" t="s">
        <v>24</v>
      </c>
      <c r="G685" s="19" t="s">
        <v>4671</v>
      </c>
      <c r="H685" s="20" t="s">
        <v>26</v>
      </c>
      <c r="I685" s="21" t="s">
        <v>4006</v>
      </c>
      <c r="J685" s="22" t="s">
        <v>4672</v>
      </c>
      <c r="K685" s="23" t="s">
        <v>4673</v>
      </c>
      <c r="L685" s="24" t="s">
        <v>4009</v>
      </c>
      <c r="M685" s="24" t="s">
        <v>80</v>
      </c>
      <c r="N685" s="24" t="s">
        <v>4010</v>
      </c>
      <c r="O685" s="25" t="s">
        <v>172</v>
      </c>
      <c r="P685" s="26">
        <v>1056</v>
      </c>
      <c r="Q685" s="27">
        <v>1</v>
      </c>
      <c r="R685" s="28" t="s">
        <v>34</v>
      </c>
    </row>
    <row r="686" spans="1:18" ht="44" customHeight="1">
      <c r="A686" s="39" t="s">
        <v>3719</v>
      </c>
      <c r="B686" s="42" t="s">
        <v>3720</v>
      </c>
      <c r="C686" s="50" t="s">
        <v>4627</v>
      </c>
      <c r="D686" s="51" t="s">
        <v>4628</v>
      </c>
      <c r="E686" s="51"/>
      <c r="F686" s="52" t="s">
        <v>24</v>
      </c>
      <c r="G686" s="19" t="s">
        <v>4674</v>
      </c>
      <c r="H686" s="20" t="s">
        <v>26</v>
      </c>
      <c r="I686" s="21" t="s">
        <v>4012</v>
      </c>
      <c r="J686" s="22" t="s">
        <v>4675</v>
      </c>
      <c r="K686" s="23" t="s">
        <v>4676</v>
      </c>
      <c r="L686" s="24" t="s">
        <v>4015</v>
      </c>
      <c r="M686" s="24" t="s">
        <v>80</v>
      </c>
      <c r="N686" s="24" t="s">
        <v>4016</v>
      </c>
      <c r="O686" s="25" t="s">
        <v>172</v>
      </c>
      <c r="P686" s="26">
        <v>1057</v>
      </c>
      <c r="Q686" s="27">
        <v>1</v>
      </c>
      <c r="R686" s="28" t="s">
        <v>34</v>
      </c>
    </row>
    <row r="687" spans="1:18" ht="44" customHeight="1">
      <c r="A687" s="39" t="s">
        <v>3719</v>
      </c>
      <c r="B687" s="42" t="s">
        <v>3720</v>
      </c>
      <c r="C687" s="50" t="s">
        <v>4627</v>
      </c>
      <c r="D687" s="51" t="s">
        <v>4628</v>
      </c>
      <c r="E687" s="51"/>
      <c r="F687" s="52" t="s">
        <v>24</v>
      </c>
      <c r="G687" s="19" t="s">
        <v>4677</v>
      </c>
      <c r="H687" s="20" t="s">
        <v>26</v>
      </c>
      <c r="I687" s="21" t="s">
        <v>4102</v>
      </c>
      <c r="J687" s="22" t="s">
        <v>4678</v>
      </c>
      <c r="K687" s="23" t="s">
        <v>4679</v>
      </c>
      <c r="L687" s="24" t="s">
        <v>4105</v>
      </c>
      <c r="M687" s="24" t="s">
        <v>100</v>
      </c>
      <c r="N687" s="24" t="s">
        <v>4106</v>
      </c>
      <c r="O687" s="25" t="s">
        <v>172</v>
      </c>
      <c r="P687" s="26">
        <v>1058</v>
      </c>
      <c r="Q687" s="27">
        <v>1</v>
      </c>
      <c r="R687" s="28" t="s">
        <v>34</v>
      </c>
    </row>
    <row r="688" spans="1:18" ht="44" customHeight="1">
      <c r="A688" s="39" t="s">
        <v>3719</v>
      </c>
      <c r="B688" s="42" t="s">
        <v>3720</v>
      </c>
      <c r="C688" s="50" t="s">
        <v>4627</v>
      </c>
      <c r="D688" s="51" t="s">
        <v>4628</v>
      </c>
      <c r="E688" s="51"/>
      <c r="F688" s="52" t="s">
        <v>24</v>
      </c>
      <c r="G688" s="19" t="s">
        <v>4680</v>
      </c>
      <c r="H688" s="20" t="s">
        <v>26</v>
      </c>
      <c r="I688" s="21" t="s">
        <v>3994</v>
      </c>
      <c r="J688" s="22" t="s">
        <v>4681</v>
      </c>
      <c r="K688" s="23" t="s">
        <v>4682</v>
      </c>
      <c r="L688" s="24" t="s">
        <v>3997</v>
      </c>
      <c r="M688" s="24" t="s">
        <v>80</v>
      </c>
      <c r="N688" s="24" t="s">
        <v>3998</v>
      </c>
      <c r="O688" s="25" t="s">
        <v>172</v>
      </c>
      <c r="P688" s="26">
        <v>1059</v>
      </c>
      <c r="Q688" s="27">
        <v>1</v>
      </c>
      <c r="R688" s="28" t="s">
        <v>34</v>
      </c>
    </row>
    <row r="689" spans="1:18" ht="44" customHeight="1">
      <c r="A689" s="39" t="s">
        <v>3719</v>
      </c>
      <c r="B689" s="42" t="s">
        <v>3720</v>
      </c>
      <c r="C689" s="50" t="s">
        <v>4627</v>
      </c>
      <c r="D689" s="51" t="s">
        <v>4628</v>
      </c>
      <c r="E689" s="51"/>
      <c r="F689" s="52" t="s">
        <v>24</v>
      </c>
      <c r="G689" s="19" t="s">
        <v>4683</v>
      </c>
      <c r="H689" s="20" t="s">
        <v>26</v>
      </c>
      <c r="I689" s="21" t="s">
        <v>4000</v>
      </c>
      <c r="J689" s="22" t="s">
        <v>4684</v>
      </c>
      <c r="K689" s="23" t="s">
        <v>4685</v>
      </c>
      <c r="L689" s="24" t="s">
        <v>4003</v>
      </c>
      <c r="M689" s="24" t="s">
        <v>80</v>
      </c>
      <c r="N689" s="24" t="s">
        <v>4004</v>
      </c>
      <c r="O689" s="25" t="s">
        <v>172</v>
      </c>
      <c r="P689" s="26">
        <v>1060</v>
      </c>
      <c r="Q689" s="27">
        <v>1</v>
      </c>
      <c r="R689" s="28" t="s">
        <v>34</v>
      </c>
    </row>
    <row r="690" spans="1:18" ht="44" customHeight="1">
      <c r="A690" s="39" t="s">
        <v>3719</v>
      </c>
      <c r="B690" s="42" t="s">
        <v>3720</v>
      </c>
      <c r="C690" s="50" t="s">
        <v>4627</v>
      </c>
      <c r="D690" s="51" t="s">
        <v>4628</v>
      </c>
      <c r="E690" s="51"/>
      <c r="F690" s="52" t="s">
        <v>24</v>
      </c>
      <c r="G690" s="19" t="s">
        <v>4686</v>
      </c>
      <c r="H690" s="20" t="s">
        <v>26</v>
      </c>
      <c r="I690" s="21" t="s">
        <v>4006</v>
      </c>
      <c r="J690" s="22" t="s">
        <v>4687</v>
      </c>
      <c r="K690" s="23" t="s">
        <v>4688</v>
      </c>
      <c r="L690" s="24" t="s">
        <v>4009</v>
      </c>
      <c r="M690" s="24" t="s">
        <v>80</v>
      </c>
      <c r="N690" s="24" t="s">
        <v>4010</v>
      </c>
      <c r="O690" s="25" t="s">
        <v>172</v>
      </c>
      <c r="P690" s="26">
        <v>1061</v>
      </c>
      <c r="Q690" s="27">
        <v>1</v>
      </c>
      <c r="R690" s="28" t="s">
        <v>34</v>
      </c>
    </row>
    <row r="691" spans="1:18" ht="44" customHeight="1">
      <c r="A691" s="39" t="s">
        <v>3719</v>
      </c>
      <c r="B691" s="42" t="s">
        <v>3720</v>
      </c>
      <c r="C691" s="50" t="s">
        <v>4627</v>
      </c>
      <c r="D691" s="51" t="s">
        <v>4628</v>
      </c>
      <c r="E691" s="51"/>
      <c r="F691" s="52" t="s">
        <v>24</v>
      </c>
      <c r="G691" s="19" t="s">
        <v>4689</v>
      </c>
      <c r="H691" s="20" t="s">
        <v>26</v>
      </c>
      <c r="I691" s="21" t="s">
        <v>4012</v>
      </c>
      <c r="J691" s="22" t="s">
        <v>4690</v>
      </c>
      <c r="K691" s="23" t="s">
        <v>4691</v>
      </c>
      <c r="L691" s="24" t="s">
        <v>4015</v>
      </c>
      <c r="M691" s="24" t="s">
        <v>80</v>
      </c>
      <c r="N691" s="24" t="s">
        <v>4016</v>
      </c>
      <c r="O691" s="25" t="s">
        <v>172</v>
      </c>
      <c r="P691" s="26">
        <v>1062</v>
      </c>
      <c r="Q691" s="27">
        <v>1</v>
      </c>
      <c r="R691" s="28" t="s">
        <v>34</v>
      </c>
    </row>
    <row r="692" spans="1:18" ht="44" customHeight="1">
      <c r="A692" s="39" t="s">
        <v>3719</v>
      </c>
      <c r="B692" s="42" t="s">
        <v>3720</v>
      </c>
      <c r="C692" s="50" t="s">
        <v>4627</v>
      </c>
      <c r="D692" s="51" t="s">
        <v>4628</v>
      </c>
      <c r="E692" s="51"/>
      <c r="F692" s="52" t="s">
        <v>24</v>
      </c>
      <c r="G692" s="19" t="s">
        <v>4692</v>
      </c>
      <c r="H692" s="20" t="s">
        <v>26</v>
      </c>
      <c r="I692" s="21" t="s">
        <v>4102</v>
      </c>
      <c r="J692" s="22" t="s">
        <v>4693</v>
      </c>
      <c r="K692" s="23" t="s">
        <v>4694</v>
      </c>
      <c r="L692" s="24" t="s">
        <v>4105</v>
      </c>
      <c r="M692" s="24" t="s">
        <v>100</v>
      </c>
      <c r="N692" s="24" t="s">
        <v>4106</v>
      </c>
      <c r="O692" s="25" t="s">
        <v>172</v>
      </c>
      <c r="P692" s="26">
        <v>1063</v>
      </c>
      <c r="Q692" s="27">
        <v>1</v>
      </c>
      <c r="R692" s="28" t="s">
        <v>34</v>
      </c>
    </row>
    <row r="693" spans="1:18" ht="44" customHeight="1">
      <c r="A693" s="39" t="s">
        <v>3719</v>
      </c>
      <c r="B693" s="42" t="s">
        <v>3720</v>
      </c>
      <c r="C693" s="50" t="s">
        <v>4627</v>
      </c>
      <c r="D693" s="51" t="s">
        <v>4628</v>
      </c>
      <c r="E693" s="51"/>
      <c r="F693" s="52" t="s">
        <v>24</v>
      </c>
      <c r="G693" s="19" t="s">
        <v>4695</v>
      </c>
      <c r="H693" s="20" t="s">
        <v>26</v>
      </c>
      <c r="I693" s="21" t="s">
        <v>4102</v>
      </c>
      <c r="J693" s="22" t="s">
        <v>4696</v>
      </c>
      <c r="K693" s="23" t="s">
        <v>4697</v>
      </c>
      <c r="L693" s="24" t="s">
        <v>4105</v>
      </c>
      <c r="M693" s="24" t="s">
        <v>80</v>
      </c>
      <c r="N693" s="24" t="s">
        <v>4106</v>
      </c>
      <c r="O693" s="25" t="s">
        <v>172</v>
      </c>
      <c r="P693" s="26">
        <v>1068</v>
      </c>
      <c r="Q693" s="27">
        <v>1</v>
      </c>
      <c r="R693" s="28" t="s">
        <v>34</v>
      </c>
    </row>
    <row r="694" spans="1:18" ht="44" customHeight="1">
      <c r="A694" s="39" t="s">
        <v>3719</v>
      </c>
      <c r="B694" s="42" t="s">
        <v>3720</v>
      </c>
      <c r="C694" s="50" t="s">
        <v>4627</v>
      </c>
      <c r="D694" s="51" t="s">
        <v>4628</v>
      </c>
      <c r="E694" s="51"/>
      <c r="F694" s="52" t="s">
        <v>24</v>
      </c>
      <c r="G694" s="19" t="s">
        <v>4698</v>
      </c>
      <c r="H694" s="20" t="s">
        <v>26</v>
      </c>
      <c r="I694" s="21" t="s">
        <v>3994</v>
      </c>
      <c r="J694" s="22" t="s">
        <v>4699</v>
      </c>
      <c r="K694" s="23" t="s">
        <v>4700</v>
      </c>
      <c r="L694" s="24" t="s">
        <v>3997</v>
      </c>
      <c r="M694" s="24" t="s">
        <v>80</v>
      </c>
      <c r="N694" s="24" t="s">
        <v>3998</v>
      </c>
      <c r="O694" s="25" t="s">
        <v>172</v>
      </c>
      <c r="P694" s="26">
        <v>1069</v>
      </c>
      <c r="Q694" s="27">
        <v>1</v>
      </c>
      <c r="R694" s="28" t="s">
        <v>34</v>
      </c>
    </row>
    <row r="695" spans="1:18" ht="44" customHeight="1">
      <c r="A695" s="39" t="s">
        <v>3719</v>
      </c>
      <c r="B695" s="42" t="s">
        <v>3720</v>
      </c>
      <c r="C695" s="50" t="s">
        <v>4627</v>
      </c>
      <c r="D695" s="51" t="s">
        <v>4628</v>
      </c>
      <c r="E695" s="51"/>
      <c r="F695" s="52" t="s">
        <v>24</v>
      </c>
      <c r="G695" s="19" t="s">
        <v>4701</v>
      </c>
      <c r="H695" s="20" t="s">
        <v>26</v>
      </c>
      <c r="I695" s="21" t="s">
        <v>4000</v>
      </c>
      <c r="J695" s="22" t="s">
        <v>4702</v>
      </c>
      <c r="K695" s="23" t="s">
        <v>4703</v>
      </c>
      <c r="L695" s="24" t="s">
        <v>4003</v>
      </c>
      <c r="M695" s="24" t="s">
        <v>80</v>
      </c>
      <c r="N695" s="24" t="s">
        <v>4004</v>
      </c>
      <c r="O695" s="25" t="s">
        <v>172</v>
      </c>
      <c r="P695" s="26">
        <v>1070</v>
      </c>
      <c r="Q695" s="27">
        <v>1</v>
      </c>
      <c r="R695" s="28" t="s">
        <v>34</v>
      </c>
    </row>
    <row r="696" spans="1:18" ht="44" customHeight="1">
      <c r="A696" s="39" t="s">
        <v>3719</v>
      </c>
      <c r="B696" s="42" t="s">
        <v>3720</v>
      </c>
      <c r="C696" s="50" t="s">
        <v>4627</v>
      </c>
      <c r="D696" s="51" t="s">
        <v>4628</v>
      </c>
      <c r="E696" s="51"/>
      <c r="F696" s="52" t="s">
        <v>24</v>
      </c>
      <c r="G696" s="19" t="s">
        <v>4704</v>
      </c>
      <c r="H696" s="20" t="s">
        <v>26</v>
      </c>
      <c r="I696" s="21" t="s">
        <v>4006</v>
      </c>
      <c r="J696" s="22" t="s">
        <v>4705</v>
      </c>
      <c r="K696" s="23" t="s">
        <v>4706</v>
      </c>
      <c r="L696" s="24" t="s">
        <v>4009</v>
      </c>
      <c r="M696" s="24" t="s">
        <v>80</v>
      </c>
      <c r="N696" s="24" t="s">
        <v>4010</v>
      </c>
      <c r="O696" s="25" t="s">
        <v>172</v>
      </c>
      <c r="P696" s="26">
        <v>1071</v>
      </c>
      <c r="Q696" s="27">
        <v>1</v>
      </c>
      <c r="R696" s="28" t="s">
        <v>34</v>
      </c>
    </row>
    <row r="697" spans="1:18" ht="44" customHeight="1">
      <c r="A697" s="39" t="s">
        <v>3719</v>
      </c>
      <c r="B697" s="42" t="s">
        <v>3720</v>
      </c>
      <c r="C697" s="50" t="s">
        <v>4627</v>
      </c>
      <c r="D697" s="51" t="s">
        <v>4628</v>
      </c>
      <c r="E697" s="51"/>
      <c r="F697" s="52" t="s">
        <v>24</v>
      </c>
      <c r="G697" s="19" t="s">
        <v>4707</v>
      </c>
      <c r="H697" s="20" t="s">
        <v>26</v>
      </c>
      <c r="I697" s="21" t="s">
        <v>4012</v>
      </c>
      <c r="J697" s="22" t="s">
        <v>4708</v>
      </c>
      <c r="K697" s="23" t="s">
        <v>4709</v>
      </c>
      <c r="L697" s="24" t="s">
        <v>4015</v>
      </c>
      <c r="M697" s="24" t="s">
        <v>80</v>
      </c>
      <c r="N697" s="24" t="s">
        <v>4016</v>
      </c>
      <c r="O697" s="25" t="s">
        <v>172</v>
      </c>
      <c r="P697" s="26">
        <v>1072</v>
      </c>
      <c r="Q697" s="27">
        <v>1</v>
      </c>
      <c r="R697" s="28" t="s">
        <v>34</v>
      </c>
    </row>
    <row r="698" spans="1:18" ht="44" customHeight="1">
      <c r="A698" s="39" t="s">
        <v>3719</v>
      </c>
      <c r="B698" s="42" t="s">
        <v>3720</v>
      </c>
      <c r="C698" s="50" t="s">
        <v>4627</v>
      </c>
      <c r="D698" s="51" t="s">
        <v>4628</v>
      </c>
      <c r="E698" s="51"/>
      <c r="F698" s="52" t="s">
        <v>24</v>
      </c>
      <c r="G698" s="19" t="s">
        <v>4710</v>
      </c>
      <c r="H698" s="20" t="s">
        <v>26</v>
      </c>
      <c r="I698" s="21" t="s">
        <v>4102</v>
      </c>
      <c r="J698" s="22" t="s">
        <v>4711</v>
      </c>
      <c r="K698" s="23" t="s">
        <v>4712</v>
      </c>
      <c r="L698" s="24" t="s">
        <v>4105</v>
      </c>
      <c r="M698" s="24" t="s">
        <v>100</v>
      </c>
      <c r="N698" s="24" t="s">
        <v>4106</v>
      </c>
      <c r="O698" s="25" t="s">
        <v>172</v>
      </c>
      <c r="P698" s="26">
        <v>1073</v>
      </c>
      <c r="Q698" s="27">
        <v>1</v>
      </c>
      <c r="R698" s="28" t="s">
        <v>34</v>
      </c>
    </row>
    <row r="699" spans="1:18" ht="44" customHeight="1">
      <c r="A699" s="39" t="s">
        <v>3719</v>
      </c>
      <c r="B699" s="42" t="s">
        <v>3720</v>
      </c>
      <c r="C699" s="50" t="s">
        <v>4627</v>
      </c>
      <c r="D699" s="51" t="s">
        <v>4628</v>
      </c>
      <c r="E699" s="51"/>
      <c r="F699" s="52" t="s">
        <v>24</v>
      </c>
      <c r="G699" s="19" t="s">
        <v>4713</v>
      </c>
      <c r="H699" s="20" t="s">
        <v>26</v>
      </c>
      <c r="I699" s="21" t="s">
        <v>4102</v>
      </c>
      <c r="J699" s="22" t="s">
        <v>4714</v>
      </c>
      <c r="K699" s="23" t="s">
        <v>4715</v>
      </c>
      <c r="L699" s="24" t="s">
        <v>4105</v>
      </c>
      <c r="M699" s="24" t="s">
        <v>100</v>
      </c>
      <c r="N699" s="24" t="s">
        <v>4106</v>
      </c>
      <c r="O699" s="25" t="s">
        <v>172</v>
      </c>
      <c r="P699" s="26">
        <v>1078</v>
      </c>
      <c r="Q699" s="27">
        <v>1</v>
      </c>
      <c r="R699" s="28" t="s">
        <v>34</v>
      </c>
    </row>
    <row r="700" spans="1:18" ht="44" customHeight="1">
      <c r="A700" s="39" t="s">
        <v>3719</v>
      </c>
      <c r="B700" s="42" t="s">
        <v>3720</v>
      </c>
      <c r="C700" s="50" t="s">
        <v>4627</v>
      </c>
      <c r="D700" s="51" t="s">
        <v>4628</v>
      </c>
      <c r="E700" s="51"/>
      <c r="F700" s="52" t="s">
        <v>24</v>
      </c>
      <c r="G700" s="19" t="s">
        <v>4716</v>
      </c>
      <c r="H700" s="20" t="s">
        <v>26</v>
      </c>
      <c r="I700" s="21" t="s">
        <v>4102</v>
      </c>
      <c r="J700" s="22" t="s">
        <v>4717</v>
      </c>
      <c r="K700" s="23" t="s">
        <v>4718</v>
      </c>
      <c r="L700" s="24" t="s">
        <v>4105</v>
      </c>
      <c r="M700" s="24" t="s">
        <v>100</v>
      </c>
      <c r="N700" s="24" t="s">
        <v>4106</v>
      </c>
      <c r="O700" s="25" t="s">
        <v>172</v>
      </c>
      <c r="P700" s="26">
        <v>1083</v>
      </c>
      <c r="Q700" s="27">
        <v>1</v>
      </c>
      <c r="R700" s="28" t="s">
        <v>34</v>
      </c>
    </row>
    <row r="701" spans="1:18" ht="44" customHeight="1">
      <c r="A701" s="39" t="s">
        <v>3719</v>
      </c>
      <c r="B701" s="42" t="s">
        <v>3720</v>
      </c>
      <c r="C701" s="50" t="s">
        <v>4627</v>
      </c>
      <c r="D701" s="51" t="s">
        <v>4628</v>
      </c>
      <c r="E701" s="51"/>
      <c r="F701" s="52" t="s">
        <v>24</v>
      </c>
      <c r="G701" s="19" t="s">
        <v>4719</v>
      </c>
      <c r="H701" s="20" t="s">
        <v>26</v>
      </c>
      <c r="I701" s="21" t="s">
        <v>4102</v>
      </c>
      <c r="J701" s="22" t="s">
        <v>4720</v>
      </c>
      <c r="K701" s="23" t="s">
        <v>4721</v>
      </c>
      <c r="L701" s="24" t="s">
        <v>4105</v>
      </c>
      <c r="M701" s="24" t="s">
        <v>100</v>
      </c>
      <c r="N701" s="24" t="s">
        <v>4106</v>
      </c>
      <c r="O701" s="25" t="s">
        <v>172</v>
      </c>
      <c r="P701" s="26">
        <v>1088</v>
      </c>
      <c r="Q701" s="27">
        <v>1</v>
      </c>
      <c r="R701" s="28" t="s">
        <v>34</v>
      </c>
    </row>
    <row r="702" spans="1:18" ht="44" customHeight="1">
      <c r="A702" s="39" t="s">
        <v>3719</v>
      </c>
      <c r="B702" s="42" t="s">
        <v>3720</v>
      </c>
      <c r="C702" s="50" t="s">
        <v>4627</v>
      </c>
      <c r="D702" s="51" t="s">
        <v>4628</v>
      </c>
      <c r="E702" s="51"/>
      <c r="F702" s="52" t="s">
        <v>24</v>
      </c>
      <c r="G702" s="19" t="s">
        <v>4722</v>
      </c>
      <c r="H702" s="20" t="s">
        <v>26</v>
      </c>
      <c r="I702" s="21" t="s">
        <v>3994</v>
      </c>
      <c r="J702" s="22" t="s">
        <v>4723</v>
      </c>
      <c r="K702" s="23" t="s">
        <v>4724</v>
      </c>
      <c r="L702" s="24" t="s">
        <v>3997</v>
      </c>
      <c r="M702" s="24" t="s">
        <v>80</v>
      </c>
      <c r="N702" s="24" t="s">
        <v>3998</v>
      </c>
      <c r="O702" s="25" t="s">
        <v>172</v>
      </c>
      <c r="P702" s="26">
        <v>1089</v>
      </c>
      <c r="Q702" s="27">
        <v>1</v>
      </c>
      <c r="R702" s="28" t="s">
        <v>34</v>
      </c>
    </row>
    <row r="703" spans="1:18" ht="44" customHeight="1">
      <c r="A703" s="39" t="s">
        <v>3719</v>
      </c>
      <c r="B703" s="42" t="s">
        <v>3720</v>
      </c>
      <c r="C703" s="50" t="s">
        <v>4627</v>
      </c>
      <c r="D703" s="51" t="s">
        <v>4628</v>
      </c>
      <c r="E703" s="51"/>
      <c r="F703" s="52" t="s">
        <v>24</v>
      </c>
      <c r="G703" s="19" t="s">
        <v>4725</v>
      </c>
      <c r="H703" s="20" t="s">
        <v>26</v>
      </c>
      <c r="I703" s="21" t="s">
        <v>4000</v>
      </c>
      <c r="J703" s="22" t="s">
        <v>4726</v>
      </c>
      <c r="K703" s="23" t="s">
        <v>4727</v>
      </c>
      <c r="L703" s="24" t="s">
        <v>4003</v>
      </c>
      <c r="M703" s="24" t="s">
        <v>80</v>
      </c>
      <c r="N703" s="24" t="s">
        <v>4004</v>
      </c>
      <c r="O703" s="25" t="s">
        <v>172</v>
      </c>
      <c r="P703" s="26">
        <v>1090</v>
      </c>
      <c r="Q703" s="27">
        <v>1</v>
      </c>
      <c r="R703" s="28" t="s">
        <v>34</v>
      </c>
    </row>
    <row r="704" spans="1:18" ht="44" customHeight="1">
      <c r="A704" s="39" t="s">
        <v>3719</v>
      </c>
      <c r="B704" s="42" t="s">
        <v>3720</v>
      </c>
      <c r="C704" s="50" t="s">
        <v>4627</v>
      </c>
      <c r="D704" s="51" t="s">
        <v>4628</v>
      </c>
      <c r="E704" s="51"/>
      <c r="F704" s="52" t="s">
        <v>24</v>
      </c>
      <c r="G704" s="19" t="s">
        <v>4728</v>
      </c>
      <c r="H704" s="20" t="s">
        <v>26</v>
      </c>
      <c r="I704" s="21" t="s">
        <v>4006</v>
      </c>
      <c r="J704" s="22" t="s">
        <v>4729</v>
      </c>
      <c r="K704" s="23" t="s">
        <v>4730</v>
      </c>
      <c r="L704" s="24" t="s">
        <v>4009</v>
      </c>
      <c r="M704" s="24" t="s">
        <v>80</v>
      </c>
      <c r="N704" s="24" t="s">
        <v>4010</v>
      </c>
      <c r="O704" s="25" t="s">
        <v>172</v>
      </c>
      <c r="P704" s="26">
        <v>1091</v>
      </c>
      <c r="Q704" s="27">
        <v>1</v>
      </c>
      <c r="R704" s="28" t="s">
        <v>34</v>
      </c>
    </row>
    <row r="705" spans="1:18" ht="44" customHeight="1">
      <c r="A705" s="39" t="s">
        <v>3719</v>
      </c>
      <c r="B705" s="42" t="s">
        <v>3720</v>
      </c>
      <c r="C705" s="50" t="s">
        <v>4627</v>
      </c>
      <c r="D705" s="51" t="s">
        <v>4628</v>
      </c>
      <c r="E705" s="51"/>
      <c r="F705" s="52" t="s">
        <v>24</v>
      </c>
      <c r="G705" s="19" t="s">
        <v>4731</v>
      </c>
      <c r="H705" s="20" t="s">
        <v>26</v>
      </c>
      <c r="I705" s="21" t="s">
        <v>4012</v>
      </c>
      <c r="J705" s="22" t="s">
        <v>4732</v>
      </c>
      <c r="K705" s="23" t="s">
        <v>4733</v>
      </c>
      <c r="L705" s="24" t="s">
        <v>4015</v>
      </c>
      <c r="M705" s="24" t="s">
        <v>80</v>
      </c>
      <c r="N705" s="24" t="s">
        <v>4016</v>
      </c>
      <c r="O705" s="25" t="s">
        <v>172</v>
      </c>
      <c r="P705" s="26">
        <v>1092</v>
      </c>
      <c r="Q705" s="27">
        <v>1</v>
      </c>
      <c r="R705" s="28" t="s">
        <v>34</v>
      </c>
    </row>
    <row r="706" spans="1:18" ht="44" customHeight="1">
      <c r="A706" s="39" t="s">
        <v>3719</v>
      </c>
      <c r="B706" s="42" t="s">
        <v>3720</v>
      </c>
      <c r="C706" s="50" t="s">
        <v>4627</v>
      </c>
      <c r="D706" s="51" t="s">
        <v>4628</v>
      </c>
      <c r="E706" s="51"/>
      <c r="F706" s="52" t="s">
        <v>24</v>
      </c>
      <c r="G706" s="19" t="s">
        <v>4734</v>
      </c>
      <c r="H706" s="20" t="s">
        <v>26</v>
      </c>
      <c r="I706" s="21" t="s">
        <v>4102</v>
      </c>
      <c r="J706" s="22" t="s">
        <v>4735</v>
      </c>
      <c r="K706" s="23" t="s">
        <v>4736</v>
      </c>
      <c r="L706" s="24" t="s">
        <v>4105</v>
      </c>
      <c r="M706" s="24" t="s">
        <v>100</v>
      </c>
      <c r="N706" s="24" t="s">
        <v>4106</v>
      </c>
      <c r="O706" s="25" t="s">
        <v>172</v>
      </c>
      <c r="P706" s="26">
        <v>1093</v>
      </c>
      <c r="Q706" s="27">
        <v>1</v>
      </c>
      <c r="R706" s="28" t="s">
        <v>34</v>
      </c>
    </row>
    <row r="707" spans="1:18" ht="44" customHeight="1">
      <c r="A707" s="39" t="s">
        <v>3719</v>
      </c>
      <c r="B707" s="42" t="s">
        <v>3720</v>
      </c>
      <c r="C707" s="50" t="s">
        <v>4627</v>
      </c>
      <c r="D707" s="51" t="s">
        <v>4628</v>
      </c>
      <c r="E707" s="51"/>
      <c r="F707" s="52" t="s">
        <v>24</v>
      </c>
      <c r="G707" s="19" t="s">
        <v>4737</v>
      </c>
      <c r="H707" s="20" t="s">
        <v>26</v>
      </c>
      <c r="I707" s="21" t="s">
        <v>4102</v>
      </c>
      <c r="J707" s="22" t="s">
        <v>4738</v>
      </c>
      <c r="K707" s="23" t="s">
        <v>4739</v>
      </c>
      <c r="L707" s="24" t="s">
        <v>4105</v>
      </c>
      <c r="M707" s="24" t="s">
        <v>100</v>
      </c>
      <c r="N707" s="24" t="s">
        <v>4106</v>
      </c>
      <c r="O707" s="25" t="s">
        <v>172</v>
      </c>
      <c r="P707" s="26">
        <v>1098</v>
      </c>
      <c r="Q707" s="27">
        <v>1</v>
      </c>
      <c r="R707" s="28" t="s">
        <v>34</v>
      </c>
    </row>
    <row r="708" spans="1:18" ht="44" customHeight="1">
      <c r="A708" s="39" t="s">
        <v>3719</v>
      </c>
      <c r="B708" s="42" t="s">
        <v>3720</v>
      </c>
      <c r="C708" s="50" t="s">
        <v>4627</v>
      </c>
      <c r="D708" s="51" t="s">
        <v>4628</v>
      </c>
      <c r="E708" s="51"/>
      <c r="F708" s="52" t="s">
        <v>24</v>
      </c>
      <c r="G708" s="19" t="s">
        <v>4740</v>
      </c>
      <c r="H708" s="20" t="s">
        <v>26</v>
      </c>
      <c r="I708" s="21" t="s">
        <v>4102</v>
      </c>
      <c r="J708" s="22" t="s">
        <v>4741</v>
      </c>
      <c r="K708" s="23" t="s">
        <v>4742</v>
      </c>
      <c r="L708" s="24" t="s">
        <v>4105</v>
      </c>
      <c r="M708" s="24" t="s">
        <v>100</v>
      </c>
      <c r="N708" s="24" t="s">
        <v>4106</v>
      </c>
      <c r="O708" s="25" t="s">
        <v>172</v>
      </c>
      <c r="P708" s="26">
        <v>1103</v>
      </c>
      <c r="Q708" s="27">
        <v>1</v>
      </c>
      <c r="R708" s="28" t="s">
        <v>34</v>
      </c>
    </row>
    <row r="709" spans="1:18" ht="44" customHeight="1">
      <c r="A709" s="39" t="s">
        <v>3719</v>
      </c>
      <c r="B709" s="42" t="s">
        <v>3720</v>
      </c>
      <c r="C709" s="50" t="s">
        <v>4627</v>
      </c>
      <c r="D709" s="51" t="s">
        <v>4628</v>
      </c>
      <c r="E709" s="51"/>
      <c r="F709" s="52" t="s">
        <v>24</v>
      </c>
      <c r="G709" s="19" t="s">
        <v>4743</v>
      </c>
      <c r="H709" s="20" t="s">
        <v>26</v>
      </c>
      <c r="I709" s="21" t="s">
        <v>4102</v>
      </c>
      <c r="J709" s="22" t="s">
        <v>4744</v>
      </c>
      <c r="K709" s="23" t="s">
        <v>4745</v>
      </c>
      <c r="L709" s="24" t="s">
        <v>4105</v>
      </c>
      <c r="M709" s="24" t="s">
        <v>100</v>
      </c>
      <c r="N709" s="24" t="s">
        <v>4106</v>
      </c>
      <c r="O709" s="25" t="s">
        <v>172</v>
      </c>
      <c r="P709" s="26">
        <v>1108</v>
      </c>
      <c r="Q709" s="27">
        <v>1</v>
      </c>
      <c r="R709" s="28" t="s">
        <v>34</v>
      </c>
    </row>
    <row r="710" spans="1:18" ht="44" customHeight="1">
      <c r="A710" s="39" t="s">
        <v>3719</v>
      </c>
      <c r="B710" s="42" t="s">
        <v>3720</v>
      </c>
      <c r="C710" s="45" t="s">
        <v>4627</v>
      </c>
      <c r="D710" s="47" t="s">
        <v>4628</v>
      </c>
      <c r="E710" s="47"/>
      <c r="F710" s="49" t="s">
        <v>24</v>
      </c>
      <c r="G710" s="19" t="s">
        <v>4746</v>
      </c>
      <c r="H710" s="20" t="s">
        <v>26</v>
      </c>
      <c r="I710" s="21" t="s">
        <v>4102</v>
      </c>
      <c r="J710" s="22" t="s">
        <v>4747</v>
      </c>
      <c r="K710" s="23" t="s">
        <v>4748</v>
      </c>
      <c r="L710" s="24" t="s">
        <v>4105</v>
      </c>
      <c r="M710" s="24" t="s">
        <v>100</v>
      </c>
      <c r="N710" s="24" t="s">
        <v>4106</v>
      </c>
      <c r="O710" s="25" t="s">
        <v>172</v>
      </c>
      <c r="P710" s="26">
        <v>1113</v>
      </c>
      <c r="Q710" s="27">
        <v>1</v>
      </c>
      <c r="R710" s="28" t="s">
        <v>34</v>
      </c>
    </row>
    <row r="711" spans="1:18" ht="44" customHeight="1">
      <c r="A711" s="39" t="s">
        <v>3719</v>
      </c>
      <c r="B711" s="42" t="s">
        <v>3720</v>
      </c>
      <c r="C711" s="44" t="s">
        <v>4749</v>
      </c>
      <c r="D711" s="46" t="s">
        <v>4750</v>
      </c>
      <c r="E711" s="46"/>
      <c r="F711" s="48" t="s">
        <v>24</v>
      </c>
      <c r="G711" s="19" t="s">
        <v>4751</v>
      </c>
      <c r="H711" s="20" t="s">
        <v>26</v>
      </c>
      <c r="I711" s="21" t="s">
        <v>68</v>
      </c>
      <c r="J711" s="22" t="s">
        <v>4752</v>
      </c>
      <c r="K711" s="23" t="s">
        <v>4753</v>
      </c>
      <c r="L711" s="24" t="s">
        <v>71</v>
      </c>
      <c r="M711" s="24" t="s">
        <v>72</v>
      </c>
      <c r="N711" s="24" t="s">
        <v>73</v>
      </c>
      <c r="O711" s="25" t="s">
        <v>82</v>
      </c>
      <c r="P711" s="26">
        <v>706</v>
      </c>
      <c r="Q711" s="27">
        <v>1</v>
      </c>
      <c r="R711" s="28" t="s">
        <v>34</v>
      </c>
    </row>
    <row r="712" spans="1:18" ht="44" customHeight="1">
      <c r="A712" s="39" t="s">
        <v>3719</v>
      </c>
      <c r="B712" s="42" t="s">
        <v>3720</v>
      </c>
      <c r="C712" s="50" t="s">
        <v>4749</v>
      </c>
      <c r="D712" s="51" t="s">
        <v>4750</v>
      </c>
      <c r="E712" s="51"/>
      <c r="F712" s="52" t="s">
        <v>24</v>
      </c>
      <c r="G712" s="19" t="s">
        <v>4754</v>
      </c>
      <c r="H712" s="20" t="s">
        <v>26</v>
      </c>
      <c r="I712" s="21" t="s">
        <v>76</v>
      </c>
      <c r="J712" s="22" t="s">
        <v>4755</v>
      </c>
      <c r="K712" s="23" t="s">
        <v>4756</v>
      </c>
      <c r="L712" s="24" t="s">
        <v>79</v>
      </c>
      <c r="M712" s="24" t="s">
        <v>80</v>
      </c>
      <c r="N712" s="24" t="s">
        <v>81</v>
      </c>
      <c r="O712" s="25" t="s">
        <v>82</v>
      </c>
      <c r="P712" s="26">
        <v>707</v>
      </c>
      <c r="Q712" s="27">
        <v>1</v>
      </c>
      <c r="R712" s="28" t="s">
        <v>34</v>
      </c>
    </row>
    <row r="713" spans="1:18" ht="44" customHeight="1">
      <c r="A713" s="39" t="s">
        <v>3719</v>
      </c>
      <c r="B713" s="42" t="s">
        <v>3720</v>
      </c>
      <c r="C713" s="50" t="s">
        <v>4749</v>
      </c>
      <c r="D713" s="51" t="s">
        <v>4750</v>
      </c>
      <c r="E713" s="51"/>
      <c r="F713" s="52" t="s">
        <v>24</v>
      </c>
      <c r="G713" s="19" t="s">
        <v>4757</v>
      </c>
      <c r="H713" s="20" t="s">
        <v>26</v>
      </c>
      <c r="I713" s="21" t="s">
        <v>84</v>
      </c>
      <c r="J713" s="22" t="s">
        <v>4758</v>
      </c>
      <c r="K713" s="23" t="s">
        <v>4759</v>
      </c>
      <c r="L713" s="24" t="s">
        <v>87</v>
      </c>
      <c r="M713" s="24" t="s">
        <v>72</v>
      </c>
      <c r="N713" s="24" t="s">
        <v>88</v>
      </c>
      <c r="O713" s="25" t="s">
        <v>82</v>
      </c>
      <c r="P713" s="26">
        <v>708</v>
      </c>
      <c r="Q713" s="27">
        <v>1</v>
      </c>
      <c r="R713" s="28" t="s">
        <v>34</v>
      </c>
    </row>
    <row r="714" spans="1:18" ht="44" customHeight="1">
      <c r="A714" s="39" t="s">
        <v>3719</v>
      </c>
      <c r="B714" s="42" t="s">
        <v>3720</v>
      </c>
      <c r="C714" s="50" t="s">
        <v>4749</v>
      </c>
      <c r="D714" s="51" t="s">
        <v>4750</v>
      </c>
      <c r="E714" s="51"/>
      <c r="F714" s="52" t="s">
        <v>24</v>
      </c>
      <c r="G714" s="19" t="s">
        <v>4760</v>
      </c>
      <c r="H714" s="20" t="s">
        <v>26</v>
      </c>
      <c r="I714" s="21" t="s">
        <v>90</v>
      </c>
      <c r="J714" s="22" t="s">
        <v>4761</v>
      </c>
      <c r="K714" s="23" t="s">
        <v>4762</v>
      </c>
      <c r="L714" s="24" t="s">
        <v>93</v>
      </c>
      <c r="M714" s="24" t="s">
        <v>72</v>
      </c>
      <c r="N714" s="24" t="s">
        <v>94</v>
      </c>
      <c r="O714" s="25" t="s">
        <v>82</v>
      </c>
      <c r="P714" s="26">
        <v>709</v>
      </c>
      <c r="Q714" s="27">
        <v>1</v>
      </c>
      <c r="R714" s="28" t="s">
        <v>34</v>
      </c>
    </row>
    <row r="715" spans="1:18" ht="44" customHeight="1">
      <c r="A715" s="39" t="s">
        <v>3719</v>
      </c>
      <c r="B715" s="42" t="s">
        <v>3720</v>
      </c>
      <c r="C715" s="50" t="s">
        <v>4749</v>
      </c>
      <c r="D715" s="51" t="s">
        <v>4750</v>
      </c>
      <c r="E715" s="51"/>
      <c r="F715" s="52" t="s">
        <v>24</v>
      </c>
      <c r="G715" s="19" t="s">
        <v>4763</v>
      </c>
      <c r="H715" s="20" t="s">
        <v>26</v>
      </c>
      <c r="I715" s="21" t="s">
        <v>3994</v>
      </c>
      <c r="J715" s="22" t="s">
        <v>4764</v>
      </c>
      <c r="K715" s="23" t="s">
        <v>4765</v>
      </c>
      <c r="L715" s="24" t="s">
        <v>3997</v>
      </c>
      <c r="M715" s="24" t="s">
        <v>80</v>
      </c>
      <c r="N715" s="24" t="s">
        <v>3998</v>
      </c>
      <c r="O715" s="25" t="s">
        <v>172</v>
      </c>
      <c r="P715" s="26">
        <v>1094</v>
      </c>
      <c r="Q715" s="27">
        <v>1</v>
      </c>
      <c r="R715" s="28" t="s">
        <v>34</v>
      </c>
    </row>
    <row r="716" spans="1:18" ht="44" customHeight="1">
      <c r="A716" s="39" t="s">
        <v>3719</v>
      </c>
      <c r="B716" s="42" t="s">
        <v>3720</v>
      </c>
      <c r="C716" s="50" t="s">
        <v>4749</v>
      </c>
      <c r="D716" s="51" t="s">
        <v>4750</v>
      </c>
      <c r="E716" s="51"/>
      <c r="F716" s="52" t="s">
        <v>24</v>
      </c>
      <c r="G716" s="19" t="s">
        <v>4766</v>
      </c>
      <c r="H716" s="20" t="s">
        <v>26</v>
      </c>
      <c r="I716" s="21" t="s">
        <v>4000</v>
      </c>
      <c r="J716" s="22" t="s">
        <v>4767</v>
      </c>
      <c r="K716" s="23" t="s">
        <v>4768</v>
      </c>
      <c r="L716" s="24" t="s">
        <v>4003</v>
      </c>
      <c r="M716" s="24" t="s">
        <v>80</v>
      </c>
      <c r="N716" s="24" t="s">
        <v>4004</v>
      </c>
      <c r="O716" s="25" t="s">
        <v>172</v>
      </c>
      <c r="P716" s="26">
        <v>1095</v>
      </c>
      <c r="Q716" s="27">
        <v>1</v>
      </c>
      <c r="R716" s="28" t="s">
        <v>34</v>
      </c>
    </row>
    <row r="717" spans="1:18" ht="44" customHeight="1">
      <c r="A717" s="39" t="s">
        <v>3719</v>
      </c>
      <c r="B717" s="42" t="s">
        <v>3720</v>
      </c>
      <c r="C717" s="50" t="s">
        <v>4749</v>
      </c>
      <c r="D717" s="51" t="s">
        <v>4750</v>
      </c>
      <c r="E717" s="51"/>
      <c r="F717" s="52" t="s">
        <v>24</v>
      </c>
      <c r="G717" s="19" t="s">
        <v>4769</v>
      </c>
      <c r="H717" s="20" t="s">
        <v>26</v>
      </c>
      <c r="I717" s="21" t="s">
        <v>4006</v>
      </c>
      <c r="J717" s="22" t="s">
        <v>4770</v>
      </c>
      <c r="K717" s="23" t="s">
        <v>4771</v>
      </c>
      <c r="L717" s="24" t="s">
        <v>4009</v>
      </c>
      <c r="M717" s="24" t="s">
        <v>80</v>
      </c>
      <c r="N717" s="24" t="s">
        <v>4010</v>
      </c>
      <c r="O717" s="25" t="s">
        <v>172</v>
      </c>
      <c r="P717" s="26">
        <v>1096</v>
      </c>
      <c r="Q717" s="27">
        <v>1</v>
      </c>
      <c r="R717" s="28" t="s">
        <v>34</v>
      </c>
    </row>
    <row r="718" spans="1:18" ht="44" customHeight="1">
      <c r="A718" s="39" t="s">
        <v>3719</v>
      </c>
      <c r="B718" s="42" t="s">
        <v>3720</v>
      </c>
      <c r="C718" s="50" t="s">
        <v>4749</v>
      </c>
      <c r="D718" s="51" t="s">
        <v>4750</v>
      </c>
      <c r="E718" s="51"/>
      <c r="F718" s="52" t="s">
        <v>24</v>
      </c>
      <c r="G718" s="19" t="s">
        <v>4772</v>
      </c>
      <c r="H718" s="20" t="s">
        <v>26</v>
      </c>
      <c r="I718" s="21" t="s">
        <v>4012</v>
      </c>
      <c r="J718" s="22" t="s">
        <v>4773</v>
      </c>
      <c r="K718" s="23" t="s">
        <v>4774</v>
      </c>
      <c r="L718" s="24" t="s">
        <v>4015</v>
      </c>
      <c r="M718" s="24" t="s">
        <v>80</v>
      </c>
      <c r="N718" s="24" t="s">
        <v>4016</v>
      </c>
      <c r="O718" s="25" t="s">
        <v>172</v>
      </c>
      <c r="P718" s="26">
        <v>1097</v>
      </c>
      <c r="Q718" s="27">
        <v>1</v>
      </c>
      <c r="R718" s="28" t="s">
        <v>34</v>
      </c>
    </row>
    <row r="719" spans="1:18" ht="44" customHeight="1">
      <c r="A719" s="39" t="s">
        <v>3719</v>
      </c>
      <c r="B719" s="42" t="s">
        <v>3720</v>
      </c>
      <c r="C719" s="50" t="s">
        <v>4749</v>
      </c>
      <c r="D719" s="51" t="s">
        <v>4750</v>
      </c>
      <c r="E719" s="51"/>
      <c r="F719" s="52" t="s">
        <v>24</v>
      </c>
      <c r="G719" s="19" t="s">
        <v>4775</v>
      </c>
      <c r="H719" s="20" t="s">
        <v>26</v>
      </c>
      <c r="I719" s="21" t="s">
        <v>3994</v>
      </c>
      <c r="J719" s="22" t="s">
        <v>4776</v>
      </c>
      <c r="K719" s="23" t="s">
        <v>4777</v>
      </c>
      <c r="L719" s="24" t="s">
        <v>3997</v>
      </c>
      <c r="M719" s="24" t="s">
        <v>80</v>
      </c>
      <c r="N719" s="24" t="s">
        <v>3998</v>
      </c>
      <c r="O719" s="25" t="s">
        <v>172</v>
      </c>
      <c r="P719" s="26">
        <v>1114</v>
      </c>
      <c r="Q719" s="27">
        <v>1</v>
      </c>
      <c r="R719" s="28" t="s">
        <v>34</v>
      </c>
    </row>
    <row r="720" spans="1:18" ht="44" customHeight="1">
      <c r="A720" s="39" t="s">
        <v>3719</v>
      </c>
      <c r="B720" s="42" t="s">
        <v>3720</v>
      </c>
      <c r="C720" s="50" t="s">
        <v>4749</v>
      </c>
      <c r="D720" s="51" t="s">
        <v>4750</v>
      </c>
      <c r="E720" s="51"/>
      <c r="F720" s="52" t="s">
        <v>24</v>
      </c>
      <c r="G720" s="19" t="s">
        <v>4778</v>
      </c>
      <c r="H720" s="20" t="s">
        <v>26</v>
      </c>
      <c r="I720" s="21" t="s">
        <v>4000</v>
      </c>
      <c r="J720" s="22" t="s">
        <v>4779</v>
      </c>
      <c r="K720" s="23" t="s">
        <v>4780</v>
      </c>
      <c r="L720" s="24" t="s">
        <v>4003</v>
      </c>
      <c r="M720" s="24" t="s">
        <v>80</v>
      </c>
      <c r="N720" s="24" t="s">
        <v>4004</v>
      </c>
      <c r="O720" s="25" t="s">
        <v>172</v>
      </c>
      <c r="P720" s="26">
        <v>1115</v>
      </c>
      <c r="Q720" s="27">
        <v>1</v>
      </c>
      <c r="R720" s="28" t="s">
        <v>34</v>
      </c>
    </row>
    <row r="721" spans="1:18" ht="44" customHeight="1">
      <c r="A721" s="39" t="s">
        <v>3719</v>
      </c>
      <c r="B721" s="42" t="s">
        <v>3720</v>
      </c>
      <c r="C721" s="50" t="s">
        <v>4749</v>
      </c>
      <c r="D721" s="51" t="s">
        <v>4750</v>
      </c>
      <c r="E721" s="51"/>
      <c r="F721" s="52" t="s">
        <v>24</v>
      </c>
      <c r="G721" s="19" t="s">
        <v>4781</v>
      </c>
      <c r="H721" s="20" t="s">
        <v>26</v>
      </c>
      <c r="I721" s="21" t="s">
        <v>4006</v>
      </c>
      <c r="J721" s="22" t="s">
        <v>4782</v>
      </c>
      <c r="K721" s="23" t="s">
        <v>4783</v>
      </c>
      <c r="L721" s="24" t="s">
        <v>4009</v>
      </c>
      <c r="M721" s="24" t="s">
        <v>80</v>
      </c>
      <c r="N721" s="24" t="s">
        <v>4010</v>
      </c>
      <c r="O721" s="25" t="s">
        <v>172</v>
      </c>
      <c r="P721" s="26">
        <v>1116</v>
      </c>
      <c r="Q721" s="27">
        <v>1</v>
      </c>
      <c r="R721" s="28" t="s">
        <v>34</v>
      </c>
    </row>
    <row r="722" spans="1:18" ht="44" customHeight="1">
      <c r="A722" s="39" t="s">
        <v>3719</v>
      </c>
      <c r="B722" s="42" t="s">
        <v>3720</v>
      </c>
      <c r="C722" s="50" t="s">
        <v>4749</v>
      </c>
      <c r="D722" s="51" t="s">
        <v>4750</v>
      </c>
      <c r="E722" s="51"/>
      <c r="F722" s="52" t="s">
        <v>24</v>
      </c>
      <c r="G722" s="19" t="s">
        <v>4784</v>
      </c>
      <c r="H722" s="20" t="s">
        <v>26</v>
      </c>
      <c r="I722" s="21" t="s">
        <v>4012</v>
      </c>
      <c r="J722" s="22" t="s">
        <v>4785</v>
      </c>
      <c r="K722" s="23" t="s">
        <v>4786</v>
      </c>
      <c r="L722" s="24" t="s">
        <v>4015</v>
      </c>
      <c r="M722" s="24" t="s">
        <v>80</v>
      </c>
      <c r="N722" s="24" t="s">
        <v>4016</v>
      </c>
      <c r="O722" s="25" t="s">
        <v>172</v>
      </c>
      <c r="P722" s="26">
        <v>1117</v>
      </c>
      <c r="Q722" s="27">
        <v>1</v>
      </c>
      <c r="R722" s="28" t="s">
        <v>34</v>
      </c>
    </row>
    <row r="723" spans="1:18" ht="44" customHeight="1">
      <c r="A723" s="39" t="s">
        <v>3719</v>
      </c>
      <c r="B723" s="42" t="s">
        <v>3720</v>
      </c>
      <c r="C723" s="50" t="s">
        <v>4749</v>
      </c>
      <c r="D723" s="51" t="s">
        <v>4750</v>
      </c>
      <c r="E723" s="51"/>
      <c r="F723" s="52" t="s">
        <v>24</v>
      </c>
      <c r="G723" s="19" t="s">
        <v>4787</v>
      </c>
      <c r="H723" s="20" t="s">
        <v>26</v>
      </c>
      <c r="I723" s="21" t="s">
        <v>4102</v>
      </c>
      <c r="J723" s="22" t="s">
        <v>4788</v>
      </c>
      <c r="K723" s="23" t="s">
        <v>4789</v>
      </c>
      <c r="L723" s="24" t="s">
        <v>4105</v>
      </c>
      <c r="M723" s="24" t="s">
        <v>100</v>
      </c>
      <c r="N723" s="24" t="s">
        <v>4106</v>
      </c>
      <c r="O723" s="25" t="s">
        <v>172</v>
      </c>
      <c r="P723" s="26">
        <v>1118</v>
      </c>
      <c r="Q723" s="27">
        <v>1</v>
      </c>
      <c r="R723" s="28" t="s">
        <v>34</v>
      </c>
    </row>
    <row r="724" spans="1:18" ht="44" customHeight="1">
      <c r="A724" s="39" t="s">
        <v>3719</v>
      </c>
      <c r="B724" s="42" t="s">
        <v>3720</v>
      </c>
      <c r="C724" s="50" t="s">
        <v>4749</v>
      </c>
      <c r="D724" s="51" t="s">
        <v>4750</v>
      </c>
      <c r="E724" s="51"/>
      <c r="F724" s="52" t="s">
        <v>24</v>
      </c>
      <c r="G724" s="19" t="s">
        <v>4790</v>
      </c>
      <c r="H724" s="20" t="s">
        <v>26</v>
      </c>
      <c r="I724" s="21" t="s">
        <v>96</v>
      </c>
      <c r="J724" s="22" t="s">
        <v>4791</v>
      </c>
      <c r="K724" s="23" t="s">
        <v>4792</v>
      </c>
      <c r="L724" s="24" t="s">
        <v>99</v>
      </c>
      <c r="M724" s="24" t="s">
        <v>100</v>
      </c>
      <c r="N724" s="24" t="s">
        <v>101</v>
      </c>
      <c r="O724" s="25" t="s">
        <v>74</v>
      </c>
      <c r="P724" s="26">
        <v>1434</v>
      </c>
      <c r="Q724" s="27">
        <v>1</v>
      </c>
      <c r="R724" s="28" t="s">
        <v>34</v>
      </c>
    </row>
    <row r="725" spans="1:18" ht="44" customHeight="1">
      <c r="A725" s="39" t="s">
        <v>3719</v>
      </c>
      <c r="B725" s="42" t="s">
        <v>3720</v>
      </c>
      <c r="C725" s="50" t="s">
        <v>4749</v>
      </c>
      <c r="D725" s="51" t="s">
        <v>4750</v>
      </c>
      <c r="E725" s="51"/>
      <c r="F725" s="52" t="s">
        <v>24</v>
      </c>
      <c r="G725" s="19" t="s">
        <v>4793</v>
      </c>
      <c r="H725" s="20" t="s">
        <v>26</v>
      </c>
      <c r="I725" s="21" t="s">
        <v>103</v>
      </c>
      <c r="J725" s="22" t="s">
        <v>4794</v>
      </c>
      <c r="K725" s="23" t="s">
        <v>4795</v>
      </c>
      <c r="L725" s="24" t="s">
        <v>106</v>
      </c>
      <c r="M725" s="24" t="s">
        <v>80</v>
      </c>
      <c r="N725" s="24" t="s">
        <v>107</v>
      </c>
      <c r="O725" s="25" t="s">
        <v>74</v>
      </c>
      <c r="P725" s="26">
        <v>1435</v>
      </c>
      <c r="Q725" s="27">
        <v>1</v>
      </c>
      <c r="R725" s="28" t="s">
        <v>34</v>
      </c>
    </row>
    <row r="726" spans="1:18" ht="44" customHeight="1">
      <c r="A726" s="39" t="s">
        <v>3719</v>
      </c>
      <c r="B726" s="42" t="s">
        <v>3720</v>
      </c>
      <c r="C726" s="50" t="s">
        <v>4749</v>
      </c>
      <c r="D726" s="51" t="s">
        <v>4750</v>
      </c>
      <c r="E726" s="51"/>
      <c r="F726" s="52" t="s">
        <v>24</v>
      </c>
      <c r="G726" s="19" t="s">
        <v>4796</v>
      </c>
      <c r="H726" s="20" t="s">
        <v>26</v>
      </c>
      <c r="I726" s="21" t="s">
        <v>109</v>
      </c>
      <c r="J726" s="22" t="s">
        <v>4797</v>
      </c>
      <c r="K726" s="23" t="s">
        <v>4798</v>
      </c>
      <c r="L726" s="24" t="s">
        <v>112</v>
      </c>
      <c r="M726" s="24" t="s">
        <v>100</v>
      </c>
      <c r="N726" s="24" t="s">
        <v>113</v>
      </c>
      <c r="O726" s="25" t="s">
        <v>74</v>
      </c>
      <c r="P726" s="26">
        <v>1436</v>
      </c>
      <c r="Q726" s="27">
        <v>1</v>
      </c>
      <c r="R726" s="28" t="s">
        <v>34</v>
      </c>
    </row>
    <row r="727" spans="1:18" ht="44" customHeight="1">
      <c r="A727" s="39" t="s">
        <v>3719</v>
      </c>
      <c r="B727" s="42" t="s">
        <v>3720</v>
      </c>
      <c r="C727" s="50" t="s">
        <v>4749</v>
      </c>
      <c r="D727" s="51" t="s">
        <v>4750</v>
      </c>
      <c r="E727" s="51"/>
      <c r="F727" s="52" t="s">
        <v>24</v>
      </c>
      <c r="G727" s="19" t="s">
        <v>4799</v>
      </c>
      <c r="H727" s="20" t="s">
        <v>26</v>
      </c>
      <c r="I727" s="21" t="s">
        <v>115</v>
      </c>
      <c r="J727" s="22" t="s">
        <v>4800</v>
      </c>
      <c r="K727" s="23" t="s">
        <v>4801</v>
      </c>
      <c r="L727" s="24" t="s">
        <v>118</v>
      </c>
      <c r="M727" s="24" t="s">
        <v>80</v>
      </c>
      <c r="N727" s="24" t="s">
        <v>119</v>
      </c>
      <c r="O727" s="25" t="s">
        <v>74</v>
      </c>
      <c r="P727" s="26">
        <v>1437</v>
      </c>
      <c r="Q727" s="27">
        <v>1</v>
      </c>
      <c r="R727" s="28" t="s">
        <v>34</v>
      </c>
    </row>
    <row r="728" spans="1:18" ht="44" customHeight="1">
      <c r="A728" s="39" t="s">
        <v>3719</v>
      </c>
      <c r="B728" s="42" t="s">
        <v>3720</v>
      </c>
      <c r="C728" s="50" t="s">
        <v>4749</v>
      </c>
      <c r="D728" s="51" t="s">
        <v>4750</v>
      </c>
      <c r="E728" s="51"/>
      <c r="F728" s="52" t="s">
        <v>24</v>
      </c>
      <c r="G728" s="19" t="s">
        <v>4802</v>
      </c>
      <c r="H728" s="20" t="s">
        <v>26</v>
      </c>
      <c r="I728" s="21" t="s">
        <v>4803</v>
      </c>
      <c r="J728" s="22" t="s">
        <v>4804</v>
      </c>
      <c r="K728" s="23" t="s">
        <v>4805</v>
      </c>
      <c r="L728" s="24" t="s">
        <v>4806</v>
      </c>
      <c r="M728" s="24" t="s">
        <v>229</v>
      </c>
      <c r="N728" s="24" t="s">
        <v>4807</v>
      </c>
      <c r="O728" s="25" t="s">
        <v>172</v>
      </c>
      <c r="P728" s="26">
        <v>132</v>
      </c>
      <c r="Q728" s="27">
        <v>1</v>
      </c>
      <c r="R728" s="28" t="s">
        <v>34</v>
      </c>
    </row>
    <row r="729" spans="1:18" ht="44" customHeight="1">
      <c r="A729" s="39" t="s">
        <v>3719</v>
      </c>
      <c r="B729" s="42" t="s">
        <v>3720</v>
      </c>
      <c r="C729" s="50" t="s">
        <v>4749</v>
      </c>
      <c r="D729" s="51" t="s">
        <v>4750</v>
      </c>
      <c r="E729" s="51"/>
      <c r="F729" s="52" t="s">
        <v>24</v>
      </c>
      <c r="G729" s="19" t="s">
        <v>4808</v>
      </c>
      <c r="H729" s="20" t="s">
        <v>26</v>
      </c>
      <c r="I729" s="21" t="s">
        <v>4809</v>
      </c>
      <c r="J729" s="22" t="s">
        <v>4810</v>
      </c>
      <c r="K729" s="23" t="s">
        <v>4811</v>
      </c>
      <c r="L729" s="24" t="s">
        <v>4812</v>
      </c>
      <c r="M729" s="24" t="s">
        <v>229</v>
      </c>
      <c r="N729" s="24" t="s">
        <v>4813</v>
      </c>
      <c r="O729" s="25" t="s">
        <v>172</v>
      </c>
      <c r="P729" s="26">
        <v>133</v>
      </c>
      <c r="Q729" s="27">
        <v>1</v>
      </c>
      <c r="R729" s="28" t="s">
        <v>34</v>
      </c>
    </row>
    <row r="730" spans="1:18" ht="44" customHeight="1">
      <c r="A730" s="39" t="s">
        <v>3719</v>
      </c>
      <c r="B730" s="42" t="s">
        <v>3720</v>
      </c>
      <c r="C730" s="50" t="s">
        <v>4749</v>
      </c>
      <c r="D730" s="51" t="s">
        <v>4750</v>
      </c>
      <c r="E730" s="51"/>
      <c r="F730" s="52" t="s">
        <v>24</v>
      </c>
      <c r="G730" s="19" t="s">
        <v>4814</v>
      </c>
      <c r="H730" s="20" t="s">
        <v>26</v>
      </c>
      <c r="I730" s="21" t="s">
        <v>4815</v>
      </c>
      <c r="J730" s="22" t="s">
        <v>4816</v>
      </c>
      <c r="K730" s="23" t="s">
        <v>4817</v>
      </c>
      <c r="L730" s="24" t="s">
        <v>4818</v>
      </c>
      <c r="M730" s="24" t="s">
        <v>272</v>
      </c>
      <c r="N730" s="24" t="s">
        <v>4819</v>
      </c>
      <c r="O730" s="25" t="s">
        <v>172</v>
      </c>
      <c r="P730" s="26">
        <v>134</v>
      </c>
      <c r="Q730" s="27">
        <v>1</v>
      </c>
      <c r="R730" s="28" t="s">
        <v>34</v>
      </c>
    </row>
    <row r="731" spans="1:18" ht="44" customHeight="1">
      <c r="A731" s="39" t="s">
        <v>3719</v>
      </c>
      <c r="B731" s="42" t="s">
        <v>3720</v>
      </c>
      <c r="C731" s="50" t="s">
        <v>4749</v>
      </c>
      <c r="D731" s="51" t="s">
        <v>4750</v>
      </c>
      <c r="E731" s="51"/>
      <c r="F731" s="52" t="s">
        <v>24</v>
      </c>
      <c r="G731" s="19" t="s">
        <v>4820</v>
      </c>
      <c r="H731" s="20" t="s">
        <v>26</v>
      </c>
      <c r="I731" s="21" t="s">
        <v>4821</v>
      </c>
      <c r="J731" s="22" t="s">
        <v>4822</v>
      </c>
      <c r="K731" s="23" t="s">
        <v>4823</v>
      </c>
      <c r="L731" s="24" t="s">
        <v>4824</v>
      </c>
      <c r="M731" s="24" t="s">
        <v>229</v>
      </c>
      <c r="N731" s="24" t="s">
        <v>4825</v>
      </c>
      <c r="O731" s="25" t="s">
        <v>172</v>
      </c>
      <c r="P731" s="26">
        <v>135</v>
      </c>
      <c r="Q731" s="27">
        <v>1</v>
      </c>
      <c r="R731" s="28" t="s">
        <v>34</v>
      </c>
    </row>
    <row r="732" spans="1:18" ht="44" customHeight="1">
      <c r="A732" s="39" t="s">
        <v>3719</v>
      </c>
      <c r="B732" s="42" t="s">
        <v>3720</v>
      </c>
      <c r="C732" s="50" t="s">
        <v>4749</v>
      </c>
      <c r="D732" s="51" t="s">
        <v>4750</v>
      </c>
      <c r="E732" s="51"/>
      <c r="F732" s="52" t="s">
        <v>24</v>
      </c>
      <c r="G732" s="19" t="s">
        <v>4826</v>
      </c>
      <c r="H732" s="20" t="s">
        <v>26</v>
      </c>
      <c r="I732" s="21" t="s">
        <v>4803</v>
      </c>
      <c r="J732" s="22" t="s">
        <v>4827</v>
      </c>
      <c r="K732" s="23" t="s">
        <v>4828</v>
      </c>
      <c r="L732" s="24" t="s">
        <v>4806</v>
      </c>
      <c r="M732" s="24" t="s">
        <v>229</v>
      </c>
      <c r="N732" s="24" t="s">
        <v>4807</v>
      </c>
      <c r="O732" s="25" t="s">
        <v>82</v>
      </c>
      <c r="P732" s="26">
        <v>285</v>
      </c>
      <c r="Q732" s="27">
        <v>1</v>
      </c>
      <c r="R732" s="28" t="s">
        <v>34</v>
      </c>
    </row>
    <row r="733" spans="1:18" ht="44" customHeight="1">
      <c r="A733" s="39" t="s">
        <v>3719</v>
      </c>
      <c r="B733" s="42" t="s">
        <v>3720</v>
      </c>
      <c r="C733" s="50" t="s">
        <v>4749</v>
      </c>
      <c r="D733" s="51" t="s">
        <v>4750</v>
      </c>
      <c r="E733" s="51"/>
      <c r="F733" s="52" t="s">
        <v>24</v>
      </c>
      <c r="G733" s="19" t="s">
        <v>4829</v>
      </c>
      <c r="H733" s="20" t="s">
        <v>26</v>
      </c>
      <c r="I733" s="21" t="s">
        <v>4809</v>
      </c>
      <c r="J733" s="22" t="s">
        <v>4830</v>
      </c>
      <c r="K733" s="23" t="s">
        <v>4831</v>
      </c>
      <c r="L733" s="24" t="s">
        <v>4812</v>
      </c>
      <c r="M733" s="24" t="s">
        <v>229</v>
      </c>
      <c r="N733" s="24" t="s">
        <v>4813</v>
      </c>
      <c r="O733" s="25" t="s">
        <v>172</v>
      </c>
      <c r="P733" s="26">
        <v>286</v>
      </c>
      <c r="Q733" s="27">
        <v>1</v>
      </c>
      <c r="R733" s="28" t="s">
        <v>34</v>
      </c>
    </row>
    <row r="734" spans="1:18" ht="44" customHeight="1">
      <c r="A734" s="39" t="s">
        <v>3719</v>
      </c>
      <c r="B734" s="42" t="s">
        <v>3720</v>
      </c>
      <c r="C734" s="50" t="s">
        <v>4749</v>
      </c>
      <c r="D734" s="51" t="s">
        <v>4750</v>
      </c>
      <c r="E734" s="51"/>
      <c r="F734" s="52" t="s">
        <v>24</v>
      </c>
      <c r="G734" s="19" t="s">
        <v>4832</v>
      </c>
      <c r="H734" s="20" t="s">
        <v>26</v>
      </c>
      <c r="I734" s="21" t="s">
        <v>4815</v>
      </c>
      <c r="J734" s="22" t="s">
        <v>4833</v>
      </c>
      <c r="K734" s="23" t="s">
        <v>4834</v>
      </c>
      <c r="L734" s="24" t="s">
        <v>4818</v>
      </c>
      <c r="M734" s="24" t="s">
        <v>272</v>
      </c>
      <c r="N734" s="24" t="s">
        <v>4819</v>
      </c>
      <c r="O734" s="25" t="s">
        <v>172</v>
      </c>
      <c r="P734" s="26">
        <v>287</v>
      </c>
      <c r="Q734" s="27">
        <v>1</v>
      </c>
      <c r="R734" s="28" t="s">
        <v>34</v>
      </c>
    </row>
    <row r="735" spans="1:18" ht="44" customHeight="1">
      <c r="A735" s="39" t="s">
        <v>3719</v>
      </c>
      <c r="B735" s="42" t="s">
        <v>3720</v>
      </c>
      <c r="C735" s="50" t="s">
        <v>4749</v>
      </c>
      <c r="D735" s="51" t="s">
        <v>4750</v>
      </c>
      <c r="E735" s="51"/>
      <c r="F735" s="52" t="s">
        <v>24</v>
      </c>
      <c r="G735" s="19" t="s">
        <v>4835</v>
      </c>
      <c r="H735" s="20" t="s">
        <v>26</v>
      </c>
      <c r="I735" s="21" t="s">
        <v>4821</v>
      </c>
      <c r="J735" s="22" t="s">
        <v>4836</v>
      </c>
      <c r="K735" s="23" t="s">
        <v>4837</v>
      </c>
      <c r="L735" s="24" t="s">
        <v>4824</v>
      </c>
      <c r="M735" s="24" t="s">
        <v>229</v>
      </c>
      <c r="N735" s="24" t="s">
        <v>4825</v>
      </c>
      <c r="O735" s="25" t="s">
        <v>172</v>
      </c>
      <c r="P735" s="26">
        <v>288</v>
      </c>
      <c r="Q735" s="27">
        <v>1</v>
      </c>
      <c r="R735" s="28" t="s">
        <v>34</v>
      </c>
    </row>
    <row r="736" spans="1:18" ht="44" customHeight="1">
      <c r="A736" s="39" t="s">
        <v>3719</v>
      </c>
      <c r="B736" s="42" t="s">
        <v>3720</v>
      </c>
      <c r="C736" s="50" t="s">
        <v>4749</v>
      </c>
      <c r="D736" s="51" t="s">
        <v>4750</v>
      </c>
      <c r="E736" s="51"/>
      <c r="F736" s="52" t="s">
        <v>24</v>
      </c>
      <c r="G736" s="19" t="s">
        <v>4838</v>
      </c>
      <c r="H736" s="20" t="s">
        <v>26</v>
      </c>
      <c r="I736" s="21" t="s">
        <v>262</v>
      </c>
      <c r="J736" s="22" t="s">
        <v>4839</v>
      </c>
      <c r="K736" s="23" t="s">
        <v>4840</v>
      </c>
      <c r="L736" s="24" t="s">
        <v>265</v>
      </c>
      <c r="M736" s="24" t="s">
        <v>31</v>
      </c>
      <c r="N736" s="24" t="s">
        <v>266</v>
      </c>
      <c r="O736" s="25" t="s">
        <v>82</v>
      </c>
      <c r="P736" s="26">
        <v>369</v>
      </c>
      <c r="Q736" s="27">
        <v>1</v>
      </c>
      <c r="R736" s="28" t="s">
        <v>34</v>
      </c>
    </row>
    <row r="737" spans="1:18" ht="44" customHeight="1">
      <c r="A737" s="39" t="s">
        <v>3719</v>
      </c>
      <c r="B737" s="42" t="s">
        <v>3720</v>
      </c>
      <c r="C737" s="50" t="s">
        <v>4749</v>
      </c>
      <c r="D737" s="51" t="s">
        <v>4750</v>
      </c>
      <c r="E737" s="51"/>
      <c r="F737" s="52" t="s">
        <v>24</v>
      </c>
      <c r="G737" s="19" t="s">
        <v>4841</v>
      </c>
      <c r="H737" s="20" t="s">
        <v>26</v>
      </c>
      <c r="I737" s="21" t="s">
        <v>4842</v>
      </c>
      <c r="J737" s="22" t="s">
        <v>4843</v>
      </c>
      <c r="K737" s="23" t="s">
        <v>4844</v>
      </c>
      <c r="L737" s="24" t="s">
        <v>271</v>
      </c>
      <c r="M737" s="24" t="s">
        <v>272</v>
      </c>
      <c r="N737" s="24" t="s">
        <v>273</v>
      </c>
      <c r="O737" s="25" t="s">
        <v>74</v>
      </c>
      <c r="P737" s="26">
        <v>370</v>
      </c>
      <c r="Q737" s="27">
        <v>1</v>
      </c>
      <c r="R737" s="28" t="s">
        <v>34</v>
      </c>
    </row>
    <row r="738" spans="1:18" ht="44" customHeight="1">
      <c r="A738" s="39" t="s">
        <v>3719</v>
      </c>
      <c r="B738" s="42" t="s">
        <v>3720</v>
      </c>
      <c r="C738" s="50" t="s">
        <v>4749</v>
      </c>
      <c r="D738" s="51" t="s">
        <v>4750</v>
      </c>
      <c r="E738" s="51"/>
      <c r="F738" s="52" t="s">
        <v>24</v>
      </c>
      <c r="G738" s="19" t="s">
        <v>4845</v>
      </c>
      <c r="H738" s="20" t="s">
        <v>26</v>
      </c>
      <c r="I738" s="21" t="s">
        <v>4846</v>
      </c>
      <c r="J738" s="22" t="s">
        <v>4847</v>
      </c>
      <c r="K738" s="23" t="s">
        <v>4848</v>
      </c>
      <c r="L738" s="24" t="s">
        <v>4849</v>
      </c>
      <c r="M738" s="24" t="s">
        <v>31</v>
      </c>
      <c r="N738" s="24" t="s">
        <v>279</v>
      </c>
      <c r="O738" s="25" t="s">
        <v>74</v>
      </c>
      <c r="P738" s="26">
        <v>371</v>
      </c>
      <c r="Q738" s="27">
        <v>1</v>
      </c>
      <c r="R738" s="28" t="s">
        <v>34</v>
      </c>
    </row>
    <row r="739" spans="1:18" ht="44" customHeight="1">
      <c r="A739" s="39" t="s">
        <v>3719</v>
      </c>
      <c r="B739" s="42" t="s">
        <v>3720</v>
      </c>
      <c r="C739" s="50" t="s">
        <v>4749</v>
      </c>
      <c r="D739" s="51" t="s">
        <v>4750</v>
      </c>
      <c r="E739" s="51"/>
      <c r="F739" s="52" t="s">
        <v>24</v>
      </c>
      <c r="G739" s="19" t="s">
        <v>4850</v>
      </c>
      <c r="H739" s="20" t="s">
        <v>26</v>
      </c>
      <c r="I739" s="21" t="s">
        <v>281</v>
      </c>
      <c r="J739" s="22" t="s">
        <v>4851</v>
      </c>
      <c r="K739" s="23" t="s">
        <v>4852</v>
      </c>
      <c r="L739" s="24" t="s">
        <v>284</v>
      </c>
      <c r="M739" s="24" t="s">
        <v>31</v>
      </c>
      <c r="N739" s="24" t="s">
        <v>285</v>
      </c>
      <c r="O739" s="25" t="s">
        <v>74</v>
      </c>
      <c r="P739" s="26">
        <v>372</v>
      </c>
      <c r="Q739" s="27">
        <v>1</v>
      </c>
      <c r="R739" s="28" t="s">
        <v>34</v>
      </c>
    </row>
    <row r="740" spans="1:18" ht="44" customHeight="1">
      <c r="A740" s="40" t="s">
        <v>3719</v>
      </c>
      <c r="B740" s="43" t="s">
        <v>3720</v>
      </c>
      <c r="C740" s="45" t="s">
        <v>4749</v>
      </c>
      <c r="D740" s="47" t="s">
        <v>4750</v>
      </c>
      <c r="E740" s="47"/>
      <c r="F740" s="49" t="s">
        <v>24</v>
      </c>
      <c r="G740" s="19" t="s">
        <v>4853</v>
      </c>
      <c r="H740" s="20" t="s">
        <v>26</v>
      </c>
      <c r="I740" s="21" t="s">
        <v>287</v>
      </c>
      <c r="J740" s="22" t="s">
        <v>4854</v>
      </c>
      <c r="K740" s="23" t="s">
        <v>4855</v>
      </c>
      <c r="L740" s="24" t="s">
        <v>290</v>
      </c>
      <c r="M740" s="24" t="s">
        <v>31</v>
      </c>
      <c r="N740" s="24" t="s">
        <v>291</v>
      </c>
      <c r="O740" s="25" t="s">
        <v>82</v>
      </c>
      <c r="P740" s="26">
        <v>373</v>
      </c>
      <c r="Q740" s="27">
        <v>1</v>
      </c>
      <c r="R740" s="28" t="s">
        <v>34</v>
      </c>
    </row>
    <row r="741" spans="1:18" ht="44" customHeight="1">
      <c r="A741" s="38" t="s">
        <v>4856</v>
      </c>
      <c r="B741" s="41" t="s">
        <v>4857</v>
      </c>
      <c r="C741" s="16" t="s">
        <v>4858</v>
      </c>
      <c r="D741" s="17" t="s">
        <v>4859</v>
      </c>
      <c r="E741" s="17"/>
      <c r="F741" s="18" t="s">
        <v>24</v>
      </c>
      <c r="G741" s="19" t="s">
        <v>4860</v>
      </c>
      <c r="H741" s="20" t="s">
        <v>26</v>
      </c>
      <c r="I741" s="21" t="s">
        <v>4861</v>
      </c>
      <c r="J741" s="22" t="s">
        <v>4862</v>
      </c>
      <c r="K741" s="23" t="s">
        <v>4863</v>
      </c>
      <c r="L741" s="24" t="s">
        <v>4864</v>
      </c>
      <c r="M741" s="24" t="s">
        <v>31</v>
      </c>
      <c r="N741" s="24" t="s">
        <v>4865</v>
      </c>
      <c r="O741" s="25" t="s">
        <v>33</v>
      </c>
      <c r="P741" s="26">
        <v>19</v>
      </c>
      <c r="Q741" s="27">
        <v>1</v>
      </c>
      <c r="R741" s="28" t="s">
        <v>34</v>
      </c>
    </row>
    <row r="742" spans="1:18" ht="44" customHeight="1">
      <c r="A742" s="39" t="s">
        <v>4856</v>
      </c>
      <c r="B742" s="42" t="s">
        <v>4857</v>
      </c>
      <c r="C742" s="44" t="s">
        <v>4866</v>
      </c>
      <c r="D742" s="46" t="s">
        <v>4867</v>
      </c>
      <c r="E742" s="46"/>
      <c r="F742" s="48" t="s">
        <v>43</v>
      </c>
      <c r="G742" s="19" t="s">
        <v>4868</v>
      </c>
      <c r="H742" s="20" t="s">
        <v>45</v>
      </c>
      <c r="I742" s="21" t="s">
        <v>4869</v>
      </c>
      <c r="J742" s="22"/>
      <c r="K742" s="23" t="s">
        <v>4870</v>
      </c>
      <c r="L742" s="24" t="s">
        <v>4871</v>
      </c>
      <c r="M742" s="24" t="s">
        <v>49</v>
      </c>
      <c r="N742" s="24" t="s">
        <v>4872</v>
      </c>
      <c r="O742" s="25" t="s">
        <v>51</v>
      </c>
      <c r="P742" s="26"/>
      <c r="Q742" s="27"/>
      <c r="R742" s="28" t="s">
        <v>52</v>
      </c>
    </row>
    <row r="743" spans="1:18" ht="44" customHeight="1">
      <c r="A743" s="39" t="s">
        <v>4856</v>
      </c>
      <c r="B743" s="42" t="s">
        <v>4857</v>
      </c>
      <c r="C743" s="50" t="s">
        <v>4866</v>
      </c>
      <c r="D743" s="51" t="s">
        <v>4867</v>
      </c>
      <c r="E743" s="51"/>
      <c r="F743" s="52" t="s">
        <v>43</v>
      </c>
      <c r="G743" s="19" t="s">
        <v>4873</v>
      </c>
      <c r="H743" s="20" t="s">
        <v>45</v>
      </c>
      <c r="I743" s="21" t="s">
        <v>4874</v>
      </c>
      <c r="J743" s="22"/>
      <c r="K743" s="23" t="s">
        <v>4875</v>
      </c>
      <c r="L743" s="24" t="s">
        <v>4876</v>
      </c>
      <c r="M743" s="24" t="s">
        <v>57</v>
      </c>
      <c r="N743" s="24" t="s">
        <v>4877</v>
      </c>
      <c r="O743" s="25" t="s">
        <v>51</v>
      </c>
      <c r="P743" s="26"/>
      <c r="Q743" s="27"/>
      <c r="R743" s="28" t="s">
        <v>52</v>
      </c>
    </row>
    <row r="744" spans="1:18" ht="44" customHeight="1">
      <c r="A744" s="39" t="s">
        <v>4856</v>
      </c>
      <c r="B744" s="42" t="s">
        <v>4857</v>
      </c>
      <c r="C744" s="45" t="s">
        <v>4866</v>
      </c>
      <c r="D744" s="47" t="s">
        <v>4867</v>
      </c>
      <c r="E744" s="47"/>
      <c r="F744" s="49" t="s">
        <v>43</v>
      </c>
      <c r="G744" s="19" t="s">
        <v>4878</v>
      </c>
      <c r="H744" s="20" t="s">
        <v>45</v>
      </c>
      <c r="I744" s="21" t="s">
        <v>4879</v>
      </c>
      <c r="J744" s="22"/>
      <c r="K744" s="23" t="s">
        <v>4880</v>
      </c>
      <c r="L744" s="24" t="s">
        <v>4881</v>
      </c>
      <c r="M744" s="24" t="s">
        <v>63</v>
      </c>
      <c r="N744" s="24" t="s">
        <v>4882</v>
      </c>
      <c r="O744" s="25" t="s">
        <v>51</v>
      </c>
      <c r="P744" s="26"/>
      <c r="Q744" s="27"/>
      <c r="R744" s="28" t="s">
        <v>52</v>
      </c>
    </row>
    <row r="745" spans="1:18" ht="44" customHeight="1">
      <c r="A745" s="39" t="s">
        <v>4856</v>
      </c>
      <c r="B745" s="42" t="s">
        <v>4857</v>
      </c>
      <c r="C745" s="44" t="s">
        <v>4883</v>
      </c>
      <c r="D745" s="46" t="s">
        <v>4884</v>
      </c>
      <c r="E745" s="46"/>
      <c r="F745" s="48" t="s">
        <v>43</v>
      </c>
      <c r="G745" s="19" t="s">
        <v>4885</v>
      </c>
      <c r="H745" s="20" t="s">
        <v>45</v>
      </c>
      <c r="I745" s="21" t="s">
        <v>4886</v>
      </c>
      <c r="J745" s="22"/>
      <c r="K745" s="23" t="s">
        <v>4887</v>
      </c>
      <c r="L745" s="24" t="s">
        <v>4888</v>
      </c>
      <c r="M745" s="24" t="s">
        <v>49</v>
      </c>
      <c r="N745" s="24" t="s">
        <v>4889</v>
      </c>
      <c r="O745" s="25" t="s">
        <v>51</v>
      </c>
      <c r="P745" s="26"/>
      <c r="Q745" s="27"/>
      <c r="R745" s="28" t="s">
        <v>52</v>
      </c>
    </row>
    <row r="746" spans="1:18" ht="44" customHeight="1">
      <c r="A746" s="39" t="s">
        <v>4856</v>
      </c>
      <c r="B746" s="42" t="s">
        <v>4857</v>
      </c>
      <c r="C746" s="50" t="s">
        <v>4883</v>
      </c>
      <c r="D746" s="51" t="s">
        <v>4884</v>
      </c>
      <c r="E746" s="51"/>
      <c r="F746" s="52" t="s">
        <v>43</v>
      </c>
      <c r="G746" s="19" t="s">
        <v>4890</v>
      </c>
      <c r="H746" s="20" t="s">
        <v>45</v>
      </c>
      <c r="I746" s="21" t="s">
        <v>4891</v>
      </c>
      <c r="J746" s="22"/>
      <c r="K746" s="23" t="s">
        <v>4892</v>
      </c>
      <c r="L746" s="24" t="s">
        <v>4893</v>
      </c>
      <c r="M746" s="24" t="s">
        <v>57</v>
      </c>
      <c r="N746" s="24" t="s">
        <v>4894</v>
      </c>
      <c r="O746" s="25" t="s">
        <v>51</v>
      </c>
      <c r="P746" s="26"/>
      <c r="Q746" s="27"/>
      <c r="R746" s="28" t="s">
        <v>52</v>
      </c>
    </row>
    <row r="747" spans="1:18" ht="44" customHeight="1">
      <c r="A747" s="40" t="s">
        <v>4856</v>
      </c>
      <c r="B747" s="43" t="s">
        <v>4857</v>
      </c>
      <c r="C747" s="45" t="s">
        <v>4883</v>
      </c>
      <c r="D747" s="47" t="s">
        <v>4884</v>
      </c>
      <c r="E747" s="47"/>
      <c r="F747" s="49" t="s">
        <v>43</v>
      </c>
      <c r="G747" s="19" t="s">
        <v>4895</v>
      </c>
      <c r="H747" s="20" t="s">
        <v>45</v>
      </c>
      <c r="I747" s="21" t="s">
        <v>4896</v>
      </c>
      <c r="J747" s="22"/>
      <c r="K747" s="23" t="s">
        <v>4897</v>
      </c>
      <c r="L747" s="24" t="s">
        <v>4898</v>
      </c>
      <c r="M747" s="24" t="s">
        <v>63</v>
      </c>
      <c r="N747" s="24" t="s">
        <v>4899</v>
      </c>
      <c r="O747" s="25" t="s">
        <v>51</v>
      </c>
      <c r="P747" s="26"/>
      <c r="Q747" s="27"/>
      <c r="R747" s="28" t="s">
        <v>52</v>
      </c>
    </row>
    <row r="748" spans="1:18" ht="44" customHeight="1">
      <c r="A748" s="38" t="s">
        <v>4900</v>
      </c>
      <c r="B748" s="41" t="s">
        <v>4901</v>
      </c>
      <c r="C748" s="44" t="s">
        <v>4902</v>
      </c>
      <c r="D748" s="46" t="s">
        <v>4903</v>
      </c>
      <c r="E748" s="46"/>
      <c r="F748" s="48" t="s">
        <v>43</v>
      </c>
      <c r="G748" s="19" t="s">
        <v>4904</v>
      </c>
      <c r="H748" s="20" t="s">
        <v>45</v>
      </c>
      <c r="I748" s="21" t="s">
        <v>4905</v>
      </c>
      <c r="J748" s="22"/>
      <c r="K748" s="23" t="s">
        <v>4906</v>
      </c>
      <c r="L748" s="24" t="s">
        <v>4907</v>
      </c>
      <c r="M748" s="24" t="s">
        <v>49</v>
      </c>
      <c r="N748" s="24" t="s">
        <v>4908</v>
      </c>
      <c r="O748" s="25" t="s">
        <v>51</v>
      </c>
      <c r="P748" s="26"/>
      <c r="Q748" s="27"/>
      <c r="R748" s="28" t="s">
        <v>52</v>
      </c>
    </row>
    <row r="749" spans="1:18" ht="44" customHeight="1">
      <c r="A749" s="39" t="s">
        <v>4900</v>
      </c>
      <c r="B749" s="42" t="s">
        <v>4901</v>
      </c>
      <c r="C749" s="50" t="s">
        <v>4902</v>
      </c>
      <c r="D749" s="51" t="s">
        <v>4903</v>
      </c>
      <c r="E749" s="51"/>
      <c r="F749" s="52" t="s">
        <v>43</v>
      </c>
      <c r="G749" s="19" t="s">
        <v>4909</v>
      </c>
      <c r="H749" s="20" t="s">
        <v>45</v>
      </c>
      <c r="I749" s="21" t="s">
        <v>4910</v>
      </c>
      <c r="J749" s="22"/>
      <c r="K749" s="23" t="s">
        <v>4911</v>
      </c>
      <c r="L749" s="24" t="s">
        <v>4912</v>
      </c>
      <c r="M749" s="24" t="s">
        <v>57</v>
      </c>
      <c r="N749" s="24" t="s">
        <v>4913</v>
      </c>
      <c r="O749" s="25" t="s">
        <v>51</v>
      </c>
      <c r="P749" s="26"/>
      <c r="Q749" s="27"/>
      <c r="R749" s="28" t="s">
        <v>52</v>
      </c>
    </row>
    <row r="750" spans="1:18" ht="44" customHeight="1">
      <c r="A750" s="39" t="s">
        <v>4900</v>
      </c>
      <c r="B750" s="42" t="s">
        <v>4901</v>
      </c>
      <c r="C750" s="45" t="s">
        <v>4902</v>
      </c>
      <c r="D750" s="47" t="s">
        <v>4903</v>
      </c>
      <c r="E750" s="47"/>
      <c r="F750" s="49" t="s">
        <v>43</v>
      </c>
      <c r="G750" s="19" t="s">
        <v>4914</v>
      </c>
      <c r="H750" s="20" t="s">
        <v>45</v>
      </c>
      <c r="I750" s="21" t="s">
        <v>4915</v>
      </c>
      <c r="J750" s="22"/>
      <c r="K750" s="23" t="s">
        <v>4916</v>
      </c>
      <c r="L750" s="24" t="s">
        <v>4917</v>
      </c>
      <c r="M750" s="24" t="s">
        <v>63</v>
      </c>
      <c r="N750" s="24" t="s">
        <v>4918</v>
      </c>
      <c r="O750" s="25" t="s">
        <v>51</v>
      </c>
      <c r="P750" s="26"/>
      <c r="Q750" s="27"/>
      <c r="R750" s="28" t="s">
        <v>52</v>
      </c>
    </row>
    <row r="751" spans="1:18" ht="44" customHeight="1">
      <c r="A751" s="39" t="s">
        <v>4900</v>
      </c>
      <c r="B751" s="42" t="s">
        <v>4901</v>
      </c>
      <c r="C751" s="44" t="s">
        <v>4919</v>
      </c>
      <c r="D751" s="46" t="s">
        <v>4920</v>
      </c>
      <c r="E751" s="46"/>
      <c r="F751" s="48" t="s">
        <v>43</v>
      </c>
      <c r="G751" s="19" t="s">
        <v>4921</v>
      </c>
      <c r="H751" s="20" t="s">
        <v>45</v>
      </c>
      <c r="I751" s="21" t="s">
        <v>4922</v>
      </c>
      <c r="J751" s="22"/>
      <c r="K751" s="23" t="s">
        <v>4923</v>
      </c>
      <c r="L751" s="24" t="s">
        <v>4924</v>
      </c>
      <c r="M751" s="24" t="s">
        <v>49</v>
      </c>
      <c r="N751" s="24" t="s">
        <v>4925</v>
      </c>
      <c r="O751" s="25" t="s">
        <v>51</v>
      </c>
      <c r="P751" s="26"/>
      <c r="Q751" s="27"/>
      <c r="R751" s="28" t="s">
        <v>52</v>
      </c>
    </row>
    <row r="752" spans="1:18" ht="44" customHeight="1">
      <c r="A752" s="39" t="s">
        <v>4900</v>
      </c>
      <c r="B752" s="42" t="s">
        <v>4901</v>
      </c>
      <c r="C752" s="50" t="s">
        <v>4919</v>
      </c>
      <c r="D752" s="51" t="s">
        <v>4920</v>
      </c>
      <c r="E752" s="51"/>
      <c r="F752" s="52" t="s">
        <v>43</v>
      </c>
      <c r="G752" s="19" t="s">
        <v>4926</v>
      </c>
      <c r="H752" s="20" t="s">
        <v>45</v>
      </c>
      <c r="I752" s="21" t="s">
        <v>4927</v>
      </c>
      <c r="J752" s="22"/>
      <c r="K752" s="23" t="s">
        <v>4928</v>
      </c>
      <c r="L752" s="24" t="s">
        <v>4929</v>
      </c>
      <c r="M752" s="24" t="s">
        <v>57</v>
      </c>
      <c r="N752" s="24" t="s">
        <v>4930</v>
      </c>
      <c r="O752" s="25" t="s">
        <v>51</v>
      </c>
      <c r="P752" s="26"/>
      <c r="Q752" s="27"/>
      <c r="R752" s="28" t="s">
        <v>52</v>
      </c>
    </row>
    <row r="753" spans="1:18" ht="44" customHeight="1">
      <c r="A753" s="39" t="s">
        <v>4900</v>
      </c>
      <c r="B753" s="42" t="s">
        <v>4901</v>
      </c>
      <c r="C753" s="45" t="s">
        <v>4919</v>
      </c>
      <c r="D753" s="47" t="s">
        <v>4920</v>
      </c>
      <c r="E753" s="47"/>
      <c r="F753" s="49" t="s">
        <v>43</v>
      </c>
      <c r="G753" s="19" t="s">
        <v>4931</v>
      </c>
      <c r="H753" s="20" t="s">
        <v>45</v>
      </c>
      <c r="I753" s="21" t="s">
        <v>4932</v>
      </c>
      <c r="J753" s="22"/>
      <c r="K753" s="23" t="s">
        <v>4933</v>
      </c>
      <c r="L753" s="24" t="s">
        <v>4934</v>
      </c>
      <c r="M753" s="24" t="s">
        <v>63</v>
      </c>
      <c r="N753" s="24" t="s">
        <v>4935</v>
      </c>
      <c r="O753" s="25" t="s">
        <v>51</v>
      </c>
      <c r="P753" s="26"/>
      <c r="Q753" s="27"/>
      <c r="R753" s="28" t="s">
        <v>52</v>
      </c>
    </row>
    <row r="754" spans="1:18" ht="44" customHeight="1">
      <c r="A754" s="39" t="s">
        <v>4900</v>
      </c>
      <c r="B754" s="42" t="s">
        <v>4901</v>
      </c>
      <c r="C754" s="44" t="s">
        <v>4936</v>
      </c>
      <c r="D754" s="46" t="s">
        <v>4937</v>
      </c>
      <c r="E754" s="46"/>
      <c r="F754" s="48" t="s">
        <v>24</v>
      </c>
      <c r="G754" s="19" t="s">
        <v>4938</v>
      </c>
      <c r="H754" s="20" t="s">
        <v>26</v>
      </c>
      <c r="I754" s="21" t="s">
        <v>4567</v>
      </c>
      <c r="J754" s="22" t="s">
        <v>4939</v>
      </c>
      <c r="K754" s="23" t="s">
        <v>4940</v>
      </c>
      <c r="L754" s="24" t="s">
        <v>4570</v>
      </c>
      <c r="M754" s="24" t="s">
        <v>4571</v>
      </c>
      <c r="N754" s="24" t="s">
        <v>4572</v>
      </c>
      <c r="O754" s="25" t="s">
        <v>82</v>
      </c>
      <c r="P754" s="26">
        <v>2019</v>
      </c>
      <c r="Q754" s="27">
        <v>0.95</v>
      </c>
      <c r="R754" s="28" t="s">
        <v>34</v>
      </c>
    </row>
    <row r="755" spans="1:18" ht="44" customHeight="1">
      <c r="A755" s="39" t="s">
        <v>4900</v>
      </c>
      <c r="B755" s="42" t="s">
        <v>4901</v>
      </c>
      <c r="C755" s="50" t="s">
        <v>4936</v>
      </c>
      <c r="D755" s="51" t="s">
        <v>4937</v>
      </c>
      <c r="E755" s="51"/>
      <c r="F755" s="52" t="s">
        <v>24</v>
      </c>
      <c r="G755" s="19" t="s">
        <v>4941</v>
      </c>
      <c r="H755" s="20" t="s">
        <v>26</v>
      </c>
      <c r="I755" s="21" t="s">
        <v>4574</v>
      </c>
      <c r="J755" s="22" t="s">
        <v>4942</v>
      </c>
      <c r="K755" s="23" t="s">
        <v>4943</v>
      </c>
      <c r="L755" s="24" t="s">
        <v>4577</v>
      </c>
      <c r="M755" s="24" t="s">
        <v>4571</v>
      </c>
      <c r="N755" s="24" t="s">
        <v>4578</v>
      </c>
      <c r="O755" s="25" t="s">
        <v>74</v>
      </c>
      <c r="P755" s="26">
        <v>2020</v>
      </c>
      <c r="Q755" s="27">
        <v>0.95</v>
      </c>
      <c r="R755" s="28" t="s">
        <v>34</v>
      </c>
    </row>
    <row r="756" spans="1:18" ht="44" customHeight="1">
      <c r="A756" s="39" t="s">
        <v>4900</v>
      </c>
      <c r="B756" s="42" t="s">
        <v>4901</v>
      </c>
      <c r="C756" s="50" t="s">
        <v>4936</v>
      </c>
      <c r="D756" s="51" t="s">
        <v>4937</v>
      </c>
      <c r="E756" s="51"/>
      <c r="F756" s="52" t="s">
        <v>24</v>
      </c>
      <c r="G756" s="19" t="s">
        <v>4944</v>
      </c>
      <c r="H756" s="20" t="s">
        <v>26</v>
      </c>
      <c r="I756" s="21" t="s">
        <v>4580</v>
      </c>
      <c r="J756" s="22" t="s">
        <v>4945</v>
      </c>
      <c r="K756" s="23" t="s">
        <v>4946</v>
      </c>
      <c r="L756" s="24" t="s">
        <v>4583</v>
      </c>
      <c r="M756" s="24" t="s">
        <v>4571</v>
      </c>
      <c r="N756" s="24" t="s">
        <v>4584</v>
      </c>
      <c r="O756" s="25" t="s">
        <v>74</v>
      </c>
      <c r="P756" s="26">
        <v>2021</v>
      </c>
      <c r="Q756" s="27">
        <v>0.95</v>
      </c>
      <c r="R756" s="28" t="s">
        <v>34</v>
      </c>
    </row>
    <row r="757" spans="1:18" ht="44" customHeight="1">
      <c r="A757" s="39" t="s">
        <v>4900</v>
      </c>
      <c r="B757" s="42" t="s">
        <v>4901</v>
      </c>
      <c r="C757" s="50" t="s">
        <v>4936</v>
      </c>
      <c r="D757" s="51" t="s">
        <v>4937</v>
      </c>
      <c r="E757" s="51"/>
      <c r="F757" s="52" t="s">
        <v>24</v>
      </c>
      <c r="G757" s="19" t="s">
        <v>4947</v>
      </c>
      <c r="H757" s="20" t="s">
        <v>26</v>
      </c>
      <c r="I757" s="21" t="s">
        <v>4586</v>
      </c>
      <c r="J757" s="22" t="s">
        <v>4948</v>
      </c>
      <c r="K757" s="23" t="s">
        <v>4949</v>
      </c>
      <c r="L757" s="24" t="s">
        <v>4589</v>
      </c>
      <c r="M757" s="24" t="s">
        <v>4571</v>
      </c>
      <c r="N757" s="24" t="s">
        <v>4590</v>
      </c>
      <c r="O757" s="25" t="s">
        <v>74</v>
      </c>
      <c r="P757" s="26">
        <v>2022</v>
      </c>
      <c r="Q757" s="27">
        <v>0.95</v>
      </c>
      <c r="R757" s="28" t="s">
        <v>34</v>
      </c>
    </row>
    <row r="758" spans="1:18" ht="44" customHeight="1">
      <c r="A758" s="39" t="s">
        <v>4900</v>
      </c>
      <c r="B758" s="42" t="s">
        <v>4901</v>
      </c>
      <c r="C758" s="50" t="s">
        <v>4936</v>
      </c>
      <c r="D758" s="51" t="s">
        <v>4937</v>
      </c>
      <c r="E758" s="51"/>
      <c r="F758" s="52" t="s">
        <v>24</v>
      </c>
      <c r="G758" s="19" t="s">
        <v>4950</v>
      </c>
      <c r="H758" s="20" t="s">
        <v>26</v>
      </c>
      <c r="I758" s="21" t="s">
        <v>4592</v>
      </c>
      <c r="J758" s="22" t="s">
        <v>4951</v>
      </c>
      <c r="K758" s="23" t="s">
        <v>4952</v>
      </c>
      <c r="L758" s="24" t="s">
        <v>4595</v>
      </c>
      <c r="M758" s="24" t="s">
        <v>4571</v>
      </c>
      <c r="N758" s="24" t="s">
        <v>4596</v>
      </c>
      <c r="O758" s="25" t="s">
        <v>82</v>
      </c>
      <c r="P758" s="26">
        <v>2023</v>
      </c>
      <c r="Q758" s="27">
        <v>0.95</v>
      </c>
      <c r="R758" s="28" t="s">
        <v>34</v>
      </c>
    </row>
    <row r="759" spans="1:18" ht="44" customHeight="1">
      <c r="A759" s="39" t="s">
        <v>4900</v>
      </c>
      <c r="B759" s="42" t="s">
        <v>4901</v>
      </c>
      <c r="C759" s="50" t="s">
        <v>4936</v>
      </c>
      <c r="D759" s="51" t="s">
        <v>4937</v>
      </c>
      <c r="E759" s="51"/>
      <c r="F759" s="52" t="s">
        <v>24</v>
      </c>
      <c r="G759" s="19" t="s">
        <v>4953</v>
      </c>
      <c r="H759" s="20" t="s">
        <v>26</v>
      </c>
      <c r="I759" s="21" t="s">
        <v>4567</v>
      </c>
      <c r="J759" s="22" t="s">
        <v>4954</v>
      </c>
      <c r="K759" s="23" t="s">
        <v>4955</v>
      </c>
      <c r="L759" s="24" t="s">
        <v>4570</v>
      </c>
      <c r="M759" s="24" t="s">
        <v>4571</v>
      </c>
      <c r="N759" s="24" t="s">
        <v>4572</v>
      </c>
      <c r="O759" s="25" t="s">
        <v>74</v>
      </c>
      <c r="P759" s="26">
        <v>2024</v>
      </c>
      <c r="Q759" s="27">
        <v>0.95</v>
      </c>
      <c r="R759" s="28" t="s">
        <v>34</v>
      </c>
    </row>
    <row r="760" spans="1:18" ht="44" customHeight="1">
      <c r="A760" s="39" t="s">
        <v>4900</v>
      </c>
      <c r="B760" s="42" t="s">
        <v>4901</v>
      </c>
      <c r="C760" s="50" t="s">
        <v>4936</v>
      </c>
      <c r="D760" s="51" t="s">
        <v>4937</v>
      </c>
      <c r="E760" s="51"/>
      <c r="F760" s="52" t="s">
        <v>24</v>
      </c>
      <c r="G760" s="19" t="s">
        <v>4956</v>
      </c>
      <c r="H760" s="20" t="s">
        <v>26</v>
      </c>
      <c r="I760" s="21" t="s">
        <v>4574</v>
      </c>
      <c r="J760" s="22" t="s">
        <v>4957</v>
      </c>
      <c r="K760" s="23" t="s">
        <v>4958</v>
      </c>
      <c r="L760" s="24" t="s">
        <v>4577</v>
      </c>
      <c r="M760" s="24" t="s">
        <v>4571</v>
      </c>
      <c r="N760" s="24" t="s">
        <v>4578</v>
      </c>
      <c r="O760" s="25" t="s">
        <v>74</v>
      </c>
      <c r="P760" s="26">
        <v>2025</v>
      </c>
      <c r="Q760" s="27">
        <v>0.95</v>
      </c>
      <c r="R760" s="28" t="s">
        <v>34</v>
      </c>
    </row>
    <row r="761" spans="1:18" ht="44" customHeight="1">
      <c r="A761" s="39" t="s">
        <v>4900</v>
      </c>
      <c r="B761" s="42" t="s">
        <v>4901</v>
      </c>
      <c r="C761" s="50" t="s">
        <v>4936</v>
      </c>
      <c r="D761" s="51" t="s">
        <v>4937</v>
      </c>
      <c r="E761" s="51"/>
      <c r="F761" s="52" t="s">
        <v>24</v>
      </c>
      <c r="G761" s="19" t="s">
        <v>4959</v>
      </c>
      <c r="H761" s="20" t="s">
        <v>26</v>
      </c>
      <c r="I761" s="21" t="s">
        <v>4580</v>
      </c>
      <c r="J761" s="22" t="s">
        <v>4960</v>
      </c>
      <c r="K761" s="23" t="s">
        <v>4961</v>
      </c>
      <c r="L761" s="24" t="s">
        <v>4583</v>
      </c>
      <c r="M761" s="24" t="s">
        <v>4571</v>
      </c>
      <c r="N761" s="24" t="s">
        <v>4584</v>
      </c>
      <c r="O761" s="25" t="s">
        <v>74</v>
      </c>
      <c r="P761" s="26">
        <v>2026</v>
      </c>
      <c r="Q761" s="27">
        <v>0.95</v>
      </c>
      <c r="R761" s="28" t="s">
        <v>34</v>
      </c>
    </row>
    <row r="762" spans="1:18" ht="44" customHeight="1">
      <c r="A762" s="39" t="s">
        <v>4900</v>
      </c>
      <c r="B762" s="42" t="s">
        <v>4901</v>
      </c>
      <c r="C762" s="50" t="s">
        <v>4936</v>
      </c>
      <c r="D762" s="51" t="s">
        <v>4937</v>
      </c>
      <c r="E762" s="51"/>
      <c r="F762" s="52" t="s">
        <v>24</v>
      </c>
      <c r="G762" s="19" t="s">
        <v>4962</v>
      </c>
      <c r="H762" s="20" t="s">
        <v>26</v>
      </c>
      <c r="I762" s="21" t="s">
        <v>4586</v>
      </c>
      <c r="J762" s="22" t="s">
        <v>4963</v>
      </c>
      <c r="K762" s="23" t="s">
        <v>4964</v>
      </c>
      <c r="L762" s="24" t="s">
        <v>4589</v>
      </c>
      <c r="M762" s="24" t="s">
        <v>4571</v>
      </c>
      <c r="N762" s="24" t="s">
        <v>4590</v>
      </c>
      <c r="O762" s="25" t="s">
        <v>74</v>
      </c>
      <c r="P762" s="26">
        <v>2027</v>
      </c>
      <c r="Q762" s="27">
        <v>0.95</v>
      </c>
      <c r="R762" s="28" t="s">
        <v>34</v>
      </c>
    </row>
    <row r="763" spans="1:18" ht="44" customHeight="1">
      <c r="A763" s="39" t="s">
        <v>4900</v>
      </c>
      <c r="B763" s="42" t="s">
        <v>4901</v>
      </c>
      <c r="C763" s="50" t="s">
        <v>4936</v>
      </c>
      <c r="D763" s="51" t="s">
        <v>4937</v>
      </c>
      <c r="E763" s="51"/>
      <c r="F763" s="52" t="s">
        <v>24</v>
      </c>
      <c r="G763" s="19" t="s">
        <v>4965</v>
      </c>
      <c r="H763" s="20" t="s">
        <v>26</v>
      </c>
      <c r="I763" s="21" t="s">
        <v>4592</v>
      </c>
      <c r="J763" s="22" t="s">
        <v>4966</v>
      </c>
      <c r="K763" s="23" t="s">
        <v>4967</v>
      </c>
      <c r="L763" s="24" t="s">
        <v>4595</v>
      </c>
      <c r="M763" s="24" t="s">
        <v>4571</v>
      </c>
      <c r="N763" s="24" t="s">
        <v>4596</v>
      </c>
      <c r="O763" s="25" t="s">
        <v>74</v>
      </c>
      <c r="P763" s="26">
        <v>2028</v>
      </c>
      <c r="Q763" s="27">
        <v>0.95</v>
      </c>
      <c r="R763" s="28" t="s">
        <v>34</v>
      </c>
    </row>
    <row r="764" spans="1:18" ht="44" customHeight="1">
      <c r="A764" s="39" t="s">
        <v>4900</v>
      </c>
      <c r="B764" s="42" t="s">
        <v>4901</v>
      </c>
      <c r="C764" s="50" t="s">
        <v>4936</v>
      </c>
      <c r="D764" s="51" t="s">
        <v>4937</v>
      </c>
      <c r="E764" s="51"/>
      <c r="F764" s="52" t="s">
        <v>24</v>
      </c>
      <c r="G764" s="19" t="s">
        <v>4968</v>
      </c>
      <c r="H764" s="20" t="s">
        <v>26</v>
      </c>
      <c r="I764" s="21" t="s">
        <v>4567</v>
      </c>
      <c r="J764" s="22" t="s">
        <v>4969</v>
      </c>
      <c r="K764" s="23" t="s">
        <v>4970</v>
      </c>
      <c r="L764" s="24" t="s">
        <v>4570</v>
      </c>
      <c r="M764" s="24" t="s">
        <v>4571</v>
      </c>
      <c r="N764" s="24" t="s">
        <v>4572</v>
      </c>
      <c r="O764" s="25" t="s">
        <v>74</v>
      </c>
      <c r="P764" s="26">
        <v>2029</v>
      </c>
      <c r="Q764" s="27">
        <v>0.95</v>
      </c>
      <c r="R764" s="28" t="s">
        <v>34</v>
      </c>
    </row>
    <row r="765" spans="1:18" ht="44" customHeight="1">
      <c r="A765" s="39" t="s">
        <v>4900</v>
      </c>
      <c r="B765" s="42" t="s">
        <v>4901</v>
      </c>
      <c r="C765" s="50" t="s">
        <v>4936</v>
      </c>
      <c r="D765" s="51" t="s">
        <v>4937</v>
      </c>
      <c r="E765" s="51"/>
      <c r="F765" s="52" t="s">
        <v>24</v>
      </c>
      <c r="G765" s="19" t="s">
        <v>4971</v>
      </c>
      <c r="H765" s="20" t="s">
        <v>26</v>
      </c>
      <c r="I765" s="21" t="s">
        <v>4574</v>
      </c>
      <c r="J765" s="22" t="s">
        <v>4972</v>
      </c>
      <c r="K765" s="23" t="s">
        <v>4973</v>
      </c>
      <c r="L765" s="24" t="s">
        <v>4577</v>
      </c>
      <c r="M765" s="24" t="s">
        <v>4571</v>
      </c>
      <c r="N765" s="24" t="s">
        <v>4578</v>
      </c>
      <c r="O765" s="25" t="s">
        <v>82</v>
      </c>
      <c r="P765" s="26">
        <v>2030</v>
      </c>
      <c r="Q765" s="27">
        <v>0.95</v>
      </c>
      <c r="R765" s="28" t="s">
        <v>34</v>
      </c>
    </row>
    <row r="766" spans="1:18" ht="44" customHeight="1">
      <c r="A766" s="39" t="s">
        <v>4900</v>
      </c>
      <c r="B766" s="42" t="s">
        <v>4901</v>
      </c>
      <c r="C766" s="50" t="s">
        <v>4936</v>
      </c>
      <c r="D766" s="51" t="s">
        <v>4937</v>
      </c>
      <c r="E766" s="51"/>
      <c r="F766" s="52" t="s">
        <v>24</v>
      </c>
      <c r="G766" s="19" t="s">
        <v>4974</v>
      </c>
      <c r="H766" s="20" t="s">
        <v>26</v>
      </c>
      <c r="I766" s="21" t="s">
        <v>4580</v>
      </c>
      <c r="J766" s="22" t="s">
        <v>4975</v>
      </c>
      <c r="K766" s="23" t="s">
        <v>4976</v>
      </c>
      <c r="L766" s="24" t="s">
        <v>4583</v>
      </c>
      <c r="M766" s="24" t="s">
        <v>4571</v>
      </c>
      <c r="N766" s="24" t="s">
        <v>4584</v>
      </c>
      <c r="O766" s="25" t="s">
        <v>74</v>
      </c>
      <c r="P766" s="26">
        <v>2031</v>
      </c>
      <c r="Q766" s="27">
        <v>0.95</v>
      </c>
      <c r="R766" s="28" t="s">
        <v>34</v>
      </c>
    </row>
    <row r="767" spans="1:18" ht="44" customHeight="1">
      <c r="A767" s="39" t="s">
        <v>4900</v>
      </c>
      <c r="B767" s="42" t="s">
        <v>4901</v>
      </c>
      <c r="C767" s="50" t="s">
        <v>4936</v>
      </c>
      <c r="D767" s="51" t="s">
        <v>4937</v>
      </c>
      <c r="E767" s="51"/>
      <c r="F767" s="52" t="s">
        <v>24</v>
      </c>
      <c r="G767" s="19" t="s">
        <v>4977</v>
      </c>
      <c r="H767" s="20" t="s">
        <v>26</v>
      </c>
      <c r="I767" s="21" t="s">
        <v>4586</v>
      </c>
      <c r="J767" s="22" t="s">
        <v>4978</v>
      </c>
      <c r="K767" s="23" t="s">
        <v>4979</v>
      </c>
      <c r="L767" s="24" t="s">
        <v>4589</v>
      </c>
      <c r="M767" s="24" t="s">
        <v>4571</v>
      </c>
      <c r="N767" s="24" t="s">
        <v>4590</v>
      </c>
      <c r="O767" s="25" t="s">
        <v>74</v>
      </c>
      <c r="P767" s="26">
        <v>2032</v>
      </c>
      <c r="Q767" s="27">
        <v>0.95</v>
      </c>
      <c r="R767" s="28" t="s">
        <v>34</v>
      </c>
    </row>
    <row r="768" spans="1:18" ht="44" customHeight="1">
      <c r="A768" s="39" t="s">
        <v>4900</v>
      </c>
      <c r="B768" s="42" t="s">
        <v>4901</v>
      </c>
      <c r="C768" s="45" t="s">
        <v>4936</v>
      </c>
      <c r="D768" s="47" t="s">
        <v>4937</v>
      </c>
      <c r="E768" s="47"/>
      <c r="F768" s="49" t="s">
        <v>24</v>
      </c>
      <c r="G768" s="19" t="s">
        <v>4980</v>
      </c>
      <c r="H768" s="20" t="s">
        <v>26</v>
      </c>
      <c r="I768" s="21" t="s">
        <v>4592</v>
      </c>
      <c r="J768" s="22" t="s">
        <v>4981</v>
      </c>
      <c r="K768" s="23" t="s">
        <v>4982</v>
      </c>
      <c r="L768" s="24" t="s">
        <v>4595</v>
      </c>
      <c r="M768" s="24" t="s">
        <v>4571</v>
      </c>
      <c r="N768" s="24" t="s">
        <v>4596</v>
      </c>
      <c r="O768" s="25" t="s">
        <v>74</v>
      </c>
      <c r="P768" s="26">
        <v>2033</v>
      </c>
      <c r="Q768" s="27">
        <v>0.95</v>
      </c>
      <c r="R768" s="28" t="s">
        <v>34</v>
      </c>
    </row>
    <row r="769" spans="1:18" ht="44" customHeight="1">
      <c r="A769" s="39" t="s">
        <v>4900</v>
      </c>
      <c r="B769" s="42" t="s">
        <v>4901</v>
      </c>
      <c r="C769" s="44" t="s">
        <v>4983</v>
      </c>
      <c r="D769" s="46" t="s">
        <v>4984</v>
      </c>
      <c r="E769" s="46"/>
      <c r="F769" s="48" t="s">
        <v>24</v>
      </c>
      <c r="G769" s="19" t="s">
        <v>4985</v>
      </c>
      <c r="H769" s="20" t="s">
        <v>26</v>
      </c>
      <c r="I769" s="21" t="s">
        <v>68</v>
      </c>
      <c r="J769" s="22" t="s">
        <v>4986</v>
      </c>
      <c r="K769" s="23" t="s">
        <v>4987</v>
      </c>
      <c r="L769" s="24" t="s">
        <v>71</v>
      </c>
      <c r="M769" s="24" t="s">
        <v>72</v>
      </c>
      <c r="N769" s="24" t="s">
        <v>73</v>
      </c>
      <c r="O769" s="25" t="s">
        <v>74</v>
      </c>
      <c r="P769" s="26">
        <v>658</v>
      </c>
      <c r="Q769" s="27">
        <v>1</v>
      </c>
      <c r="R769" s="28" t="s">
        <v>34</v>
      </c>
    </row>
    <row r="770" spans="1:18" ht="44" customHeight="1">
      <c r="A770" s="39" t="s">
        <v>4900</v>
      </c>
      <c r="B770" s="42" t="s">
        <v>4901</v>
      </c>
      <c r="C770" s="50" t="s">
        <v>4983</v>
      </c>
      <c r="D770" s="51" t="s">
        <v>4984</v>
      </c>
      <c r="E770" s="51"/>
      <c r="F770" s="52" t="s">
        <v>24</v>
      </c>
      <c r="G770" s="19" t="s">
        <v>4988</v>
      </c>
      <c r="H770" s="20" t="s">
        <v>26</v>
      </c>
      <c r="I770" s="21" t="s">
        <v>76</v>
      </c>
      <c r="J770" s="22" t="s">
        <v>4989</v>
      </c>
      <c r="K770" s="23" t="s">
        <v>4990</v>
      </c>
      <c r="L770" s="24" t="s">
        <v>79</v>
      </c>
      <c r="M770" s="24" t="s">
        <v>80</v>
      </c>
      <c r="N770" s="24" t="s">
        <v>81</v>
      </c>
      <c r="O770" s="25" t="s">
        <v>82</v>
      </c>
      <c r="P770" s="26">
        <v>659</v>
      </c>
      <c r="Q770" s="27">
        <v>1</v>
      </c>
      <c r="R770" s="28" t="s">
        <v>34</v>
      </c>
    </row>
    <row r="771" spans="1:18" ht="44" customHeight="1">
      <c r="A771" s="39" t="s">
        <v>4900</v>
      </c>
      <c r="B771" s="42" t="s">
        <v>4901</v>
      </c>
      <c r="C771" s="50" t="s">
        <v>4983</v>
      </c>
      <c r="D771" s="51" t="s">
        <v>4984</v>
      </c>
      <c r="E771" s="51"/>
      <c r="F771" s="52" t="s">
        <v>24</v>
      </c>
      <c r="G771" s="19" t="s">
        <v>4991</v>
      </c>
      <c r="H771" s="20" t="s">
        <v>26</v>
      </c>
      <c r="I771" s="21" t="s">
        <v>84</v>
      </c>
      <c r="J771" s="22" t="s">
        <v>4992</v>
      </c>
      <c r="K771" s="23" t="s">
        <v>4993</v>
      </c>
      <c r="L771" s="24" t="s">
        <v>87</v>
      </c>
      <c r="M771" s="24" t="s">
        <v>72</v>
      </c>
      <c r="N771" s="24" t="s">
        <v>88</v>
      </c>
      <c r="O771" s="25" t="s">
        <v>82</v>
      </c>
      <c r="P771" s="26">
        <v>660</v>
      </c>
      <c r="Q771" s="27">
        <v>1</v>
      </c>
      <c r="R771" s="28" t="s">
        <v>34</v>
      </c>
    </row>
    <row r="772" spans="1:18" ht="44" customHeight="1">
      <c r="A772" s="39" t="s">
        <v>4900</v>
      </c>
      <c r="B772" s="42" t="s">
        <v>4901</v>
      </c>
      <c r="C772" s="50" t="s">
        <v>4983</v>
      </c>
      <c r="D772" s="51" t="s">
        <v>4984</v>
      </c>
      <c r="E772" s="51"/>
      <c r="F772" s="52" t="s">
        <v>24</v>
      </c>
      <c r="G772" s="19" t="s">
        <v>4994</v>
      </c>
      <c r="H772" s="20" t="s">
        <v>26</v>
      </c>
      <c r="I772" s="21" t="s">
        <v>90</v>
      </c>
      <c r="J772" s="22" t="s">
        <v>4995</v>
      </c>
      <c r="K772" s="23" t="s">
        <v>4996</v>
      </c>
      <c r="L772" s="24" t="s">
        <v>93</v>
      </c>
      <c r="M772" s="24" t="s">
        <v>72</v>
      </c>
      <c r="N772" s="24" t="s">
        <v>94</v>
      </c>
      <c r="O772" s="25" t="s">
        <v>74</v>
      </c>
      <c r="P772" s="26">
        <v>661</v>
      </c>
      <c r="Q772" s="27">
        <v>1</v>
      </c>
      <c r="R772" s="28" t="s">
        <v>34</v>
      </c>
    </row>
    <row r="773" spans="1:18" ht="44" customHeight="1">
      <c r="A773" s="39" t="s">
        <v>4900</v>
      </c>
      <c r="B773" s="42" t="s">
        <v>4901</v>
      </c>
      <c r="C773" s="50" t="s">
        <v>4983</v>
      </c>
      <c r="D773" s="51" t="s">
        <v>4984</v>
      </c>
      <c r="E773" s="51"/>
      <c r="F773" s="52" t="s">
        <v>24</v>
      </c>
      <c r="G773" s="19" t="s">
        <v>4997</v>
      </c>
      <c r="H773" s="20" t="s">
        <v>26</v>
      </c>
      <c r="I773" s="21" t="s">
        <v>96</v>
      </c>
      <c r="J773" s="22" t="s">
        <v>4998</v>
      </c>
      <c r="K773" s="23" t="s">
        <v>4999</v>
      </c>
      <c r="L773" s="24" t="s">
        <v>99</v>
      </c>
      <c r="M773" s="24" t="s">
        <v>100</v>
      </c>
      <c r="N773" s="24" t="s">
        <v>101</v>
      </c>
      <c r="O773" s="25" t="s">
        <v>74</v>
      </c>
      <c r="P773" s="26">
        <v>1446</v>
      </c>
      <c r="Q773" s="27">
        <v>1</v>
      </c>
      <c r="R773" s="28" t="s">
        <v>34</v>
      </c>
    </row>
    <row r="774" spans="1:18" ht="44" customHeight="1">
      <c r="A774" s="39" t="s">
        <v>4900</v>
      </c>
      <c r="B774" s="42" t="s">
        <v>4901</v>
      </c>
      <c r="C774" s="50" t="s">
        <v>4983</v>
      </c>
      <c r="D774" s="51" t="s">
        <v>4984</v>
      </c>
      <c r="E774" s="51"/>
      <c r="F774" s="52" t="s">
        <v>24</v>
      </c>
      <c r="G774" s="19" t="s">
        <v>5000</v>
      </c>
      <c r="H774" s="20" t="s">
        <v>26</v>
      </c>
      <c r="I774" s="21" t="s">
        <v>103</v>
      </c>
      <c r="J774" s="22" t="s">
        <v>5001</v>
      </c>
      <c r="K774" s="23" t="s">
        <v>5002</v>
      </c>
      <c r="L774" s="24" t="s">
        <v>106</v>
      </c>
      <c r="M774" s="24" t="s">
        <v>80</v>
      </c>
      <c r="N774" s="24" t="s">
        <v>107</v>
      </c>
      <c r="O774" s="25" t="s">
        <v>74</v>
      </c>
      <c r="P774" s="26">
        <v>1447</v>
      </c>
      <c r="Q774" s="27">
        <v>1</v>
      </c>
      <c r="R774" s="28" t="s">
        <v>34</v>
      </c>
    </row>
    <row r="775" spans="1:18" ht="44" customHeight="1">
      <c r="A775" s="39" t="s">
        <v>4900</v>
      </c>
      <c r="B775" s="42" t="s">
        <v>4901</v>
      </c>
      <c r="C775" s="50" t="s">
        <v>4983</v>
      </c>
      <c r="D775" s="51" t="s">
        <v>4984</v>
      </c>
      <c r="E775" s="51"/>
      <c r="F775" s="52" t="s">
        <v>24</v>
      </c>
      <c r="G775" s="19" t="s">
        <v>5003</v>
      </c>
      <c r="H775" s="20" t="s">
        <v>26</v>
      </c>
      <c r="I775" s="21" t="s">
        <v>109</v>
      </c>
      <c r="J775" s="22" t="s">
        <v>5004</v>
      </c>
      <c r="K775" s="23" t="s">
        <v>5005</v>
      </c>
      <c r="L775" s="24" t="s">
        <v>112</v>
      </c>
      <c r="M775" s="24" t="s">
        <v>100</v>
      </c>
      <c r="N775" s="24" t="s">
        <v>113</v>
      </c>
      <c r="O775" s="25" t="s">
        <v>74</v>
      </c>
      <c r="P775" s="26">
        <v>1448</v>
      </c>
      <c r="Q775" s="27">
        <v>1</v>
      </c>
      <c r="R775" s="28" t="s">
        <v>34</v>
      </c>
    </row>
    <row r="776" spans="1:18" ht="44" customHeight="1">
      <c r="A776" s="39" t="s">
        <v>4900</v>
      </c>
      <c r="B776" s="42" t="s">
        <v>4901</v>
      </c>
      <c r="C776" s="50" t="s">
        <v>4983</v>
      </c>
      <c r="D776" s="51" t="s">
        <v>4984</v>
      </c>
      <c r="E776" s="51"/>
      <c r="F776" s="52" t="s">
        <v>24</v>
      </c>
      <c r="G776" s="19" t="s">
        <v>5006</v>
      </c>
      <c r="H776" s="20" t="s">
        <v>26</v>
      </c>
      <c r="I776" s="21" t="s">
        <v>115</v>
      </c>
      <c r="J776" s="22" t="s">
        <v>5007</v>
      </c>
      <c r="K776" s="23" t="s">
        <v>5008</v>
      </c>
      <c r="L776" s="24" t="s">
        <v>118</v>
      </c>
      <c r="M776" s="24" t="s">
        <v>80</v>
      </c>
      <c r="N776" s="24" t="s">
        <v>119</v>
      </c>
      <c r="O776" s="25" t="s">
        <v>74</v>
      </c>
      <c r="P776" s="26">
        <v>1449</v>
      </c>
      <c r="Q776" s="27">
        <v>1</v>
      </c>
      <c r="R776" s="28" t="s">
        <v>34</v>
      </c>
    </row>
    <row r="777" spans="1:18" ht="44" customHeight="1">
      <c r="A777" s="39" t="s">
        <v>4900</v>
      </c>
      <c r="B777" s="42" t="s">
        <v>4901</v>
      </c>
      <c r="C777" s="50" t="s">
        <v>4983</v>
      </c>
      <c r="D777" s="51" t="s">
        <v>4984</v>
      </c>
      <c r="E777" s="51"/>
      <c r="F777" s="52" t="s">
        <v>24</v>
      </c>
      <c r="G777" s="19" t="s">
        <v>5009</v>
      </c>
      <c r="H777" s="20" t="s">
        <v>26</v>
      </c>
      <c r="I777" s="21" t="s">
        <v>5010</v>
      </c>
      <c r="J777" s="22" t="s">
        <v>5011</v>
      </c>
      <c r="K777" s="23" t="s">
        <v>5012</v>
      </c>
      <c r="L777" s="24" t="s">
        <v>5013</v>
      </c>
      <c r="M777" s="24" t="s">
        <v>272</v>
      </c>
      <c r="N777" s="24" t="s">
        <v>5014</v>
      </c>
      <c r="O777" s="25" t="s">
        <v>172</v>
      </c>
      <c r="P777" s="26">
        <v>210</v>
      </c>
      <c r="Q777" s="27">
        <v>1</v>
      </c>
      <c r="R777" s="28" t="s">
        <v>34</v>
      </c>
    </row>
    <row r="778" spans="1:18" ht="44" customHeight="1">
      <c r="A778" s="39" t="s">
        <v>4900</v>
      </c>
      <c r="B778" s="42" t="s">
        <v>4901</v>
      </c>
      <c r="C778" s="50" t="s">
        <v>4983</v>
      </c>
      <c r="D778" s="51" t="s">
        <v>4984</v>
      </c>
      <c r="E778" s="51"/>
      <c r="F778" s="52" t="s">
        <v>24</v>
      </c>
      <c r="G778" s="19" t="s">
        <v>5015</v>
      </c>
      <c r="H778" s="20" t="s">
        <v>26</v>
      </c>
      <c r="I778" s="21" t="s">
        <v>5016</v>
      </c>
      <c r="J778" s="22" t="s">
        <v>5017</v>
      </c>
      <c r="K778" s="23" t="s">
        <v>5018</v>
      </c>
      <c r="L778" s="24" t="s">
        <v>5019</v>
      </c>
      <c r="M778" s="24" t="s">
        <v>229</v>
      </c>
      <c r="N778" s="24" t="s">
        <v>5020</v>
      </c>
      <c r="O778" s="25" t="s">
        <v>172</v>
      </c>
      <c r="P778" s="26">
        <v>211</v>
      </c>
      <c r="Q778" s="27">
        <v>1</v>
      </c>
      <c r="R778" s="28" t="s">
        <v>34</v>
      </c>
    </row>
    <row r="779" spans="1:18" ht="44" customHeight="1">
      <c r="A779" s="39" t="s">
        <v>4900</v>
      </c>
      <c r="B779" s="42" t="s">
        <v>4901</v>
      </c>
      <c r="C779" s="50" t="s">
        <v>4983</v>
      </c>
      <c r="D779" s="51" t="s">
        <v>4984</v>
      </c>
      <c r="E779" s="51"/>
      <c r="F779" s="52" t="s">
        <v>24</v>
      </c>
      <c r="G779" s="19" t="s">
        <v>5021</v>
      </c>
      <c r="H779" s="20" t="s">
        <v>26</v>
      </c>
      <c r="I779" s="21" t="s">
        <v>5022</v>
      </c>
      <c r="J779" s="22" t="s">
        <v>5023</v>
      </c>
      <c r="K779" s="23" t="s">
        <v>5024</v>
      </c>
      <c r="L779" s="24" t="s">
        <v>5025</v>
      </c>
      <c r="M779" s="24" t="s">
        <v>229</v>
      </c>
      <c r="N779" s="24" t="s">
        <v>5026</v>
      </c>
      <c r="O779" s="25" t="s">
        <v>172</v>
      </c>
      <c r="P779" s="26">
        <v>212</v>
      </c>
      <c r="Q779" s="27">
        <v>1</v>
      </c>
      <c r="R779" s="28" t="s">
        <v>34</v>
      </c>
    </row>
    <row r="780" spans="1:18" ht="44" customHeight="1">
      <c r="A780" s="39" t="s">
        <v>4900</v>
      </c>
      <c r="B780" s="42" t="s">
        <v>4901</v>
      </c>
      <c r="C780" s="50" t="s">
        <v>4983</v>
      </c>
      <c r="D780" s="51" t="s">
        <v>4984</v>
      </c>
      <c r="E780" s="51"/>
      <c r="F780" s="52" t="s">
        <v>24</v>
      </c>
      <c r="G780" s="19" t="s">
        <v>5027</v>
      </c>
      <c r="H780" s="20" t="s">
        <v>26</v>
      </c>
      <c r="I780" s="21" t="s">
        <v>5028</v>
      </c>
      <c r="J780" s="22" t="s">
        <v>5029</v>
      </c>
      <c r="K780" s="23" t="s">
        <v>5030</v>
      </c>
      <c r="L780" s="24" t="s">
        <v>5031</v>
      </c>
      <c r="M780" s="24" t="s">
        <v>360</v>
      </c>
      <c r="N780" s="24" t="s">
        <v>5032</v>
      </c>
      <c r="O780" s="25" t="s">
        <v>172</v>
      </c>
      <c r="P780" s="26">
        <v>213</v>
      </c>
      <c r="Q780" s="27">
        <v>1</v>
      </c>
      <c r="R780" s="28" t="s">
        <v>34</v>
      </c>
    </row>
    <row r="781" spans="1:18" ht="44" customHeight="1">
      <c r="A781" s="39" t="s">
        <v>4900</v>
      </c>
      <c r="B781" s="42" t="s">
        <v>4901</v>
      </c>
      <c r="C781" s="50" t="s">
        <v>4983</v>
      </c>
      <c r="D781" s="51" t="s">
        <v>4984</v>
      </c>
      <c r="E781" s="51"/>
      <c r="F781" s="52" t="s">
        <v>24</v>
      </c>
      <c r="G781" s="19" t="s">
        <v>5033</v>
      </c>
      <c r="H781" s="20" t="s">
        <v>26</v>
      </c>
      <c r="I781" s="21" t="s">
        <v>262</v>
      </c>
      <c r="J781" s="22" t="s">
        <v>5034</v>
      </c>
      <c r="K781" s="23" t="s">
        <v>5035</v>
      </c>
      <c r="L781" s="24" t="s">
        <v>265</v>
      </c>
      <c r="M781" s="24" t="s">
        <v>31</v>
      </c>
      <c r="N781" s="24" t="s">
        <v>266</v>
      </c>
      <c r="O781" s="25" t="s">
        <v>82</v>
      </c>
      <c r="P781" s="26">
        <v>384</v>
      </c>
      <c r="Q781" s="27">
        <v>1</v>
      </c>
      <c r="R781" s="28" t="s">
        <v>34</v>
      </c>
    </row>
    <row r="782" spans="1:18" ht="44" customHeight="1">
      <c r="A782" s="39" t="s">
        <v>4900</v>
      </c>
      <c r="B782" s="42" t="s">
        <v>4901</v>
      </c>
      <c r="C782" s="50" t="s">
        <v>4983</v>
      </c>
      <c r="D782" s="51" t="s">
        <v>4984</v>
      </c>
      <c r="E782" s="51"/>
      <c r="F782" s="52" t="s">
        <v>24</v>
      </c>
      <c r="G782" s="19" t="s">
        <v>5036</v>
      </c>
      <c r="H782" s="20" t="s">
        <v>26</v>
      </c>
      <c r="I782" s="21" t="s">
        <v>5037</v>
      </c>
      <c r="J782" s="22" t="s">
        <v>5038</v>
      </c>
      <c r="K782" s="23" t="s">
        <v>5039</v>
      </c>
      <c r="L782" s="24" t="s">
        <v>271</v>
      </c>
      <c r="M782" s="24" t="s">
        <v>272</v>
      </c>
      <c r="N782" s="24" t="s">
        <v>273</v>
      </c>
      <c r="O782" s="25" t="s">
        <v>82</v>
      </c>
      <c r="P782" s="26">
        <v>385</v>
      </c>
      <c r="Q782" s="27">
        <v>1</v>
      </c>
      <c r="R782" s="28" t="s">
        <v>34</v>
      </c>
    </row>
    <row r="783" spans="1:18" ht="44" customHeight="1">
      <c r="A783" s="39" t="s">
        <v>4900</v>
      </c>
      <c r="B783" s="42" t="s">
        <v>4901</v>
      </c>
      <c r="C783" s="50" t="s">
        <v>4983</v>
      </c>
      <c r="D783" s="51" t="s">
        <v>4984</v>
      </c>
      <c r="E783" s="51"/>
      <c r="F783" s="52" t="s">
        <v>24</v>
      </c>
      <c r="G783" s="19" t="s">
        <v>5040</v>
      </c>
      <c r="H783" s="20" t="s">
        <v>26</v>
      </c>
      <c r="I783" s="21" t="s">
        <v>5041</v>
      </c>
      <c r="J783" s="22" t="s">
        <v>5042</v>
      </c>
      <c r="K783" s="23" t="s">
        <v>5043</v>
      </c>
      <c r="L783" s="24" t="s">
        <v>5044</v>
      </c>
      <c r="M783" s="24" t="s">
        <v>31</v>
      </c>
      <c r="N783" s="24" t="s">
        <v>279</v>
      </c>
      <c r="O783" s="25" t="s">
        <v>82</v>
      </c>
      <c r="P783" s="26">
        <v>386</v>
      </c>
      <c r="Q783" s="27">
        <v>1</v>
      </c>
      <c r="R783" s="28" t="s">
        <v>34</v>
      </c>
    </row>
    <row r="784" spans="1:18" ht="44" customHeight="1">
      <c r="A784" s="39" t="s">
        <v>4900</v>
      </c>
      <c r="B784" s="42" t="s">
        <v>4901</v>
      </c>
      <c r="C784" s="50" t="s">
        <v>4983</v>
      </c>
      <c r="D784" s="51" t="s">
        <v>4984</v>
      </c>
      <c r="E784" s="51"/>
      <c r="F784" s="52" t="s">
        <v>24</v>
      </c>
      <c r="G784" s="19" t="s">
        <v>5045</v>
      </c>
      <c r="H784" s="20" t="s">
        <v>26</v>
      </c>
      <c r="I784" s="21" t="s">
        <v>281</v>
      </c>
      <c r="J784" s="22" t="s">
        <v>5046</v>
      </c>
      <c r="K784" s="23" t="s">
        <v>5047</v>
      </c>
      <c r="L784" s="24" t="s">
        <v>284</v>
      </c>
      <c r="M784" s="24" t="s">
        <v>31</v>
      </c>
      <c r="N784" s="24" t="s">
        <v>285</v>
      </c>
      <c r="O784" s="25" t="s">
        <v>74</v>
      </c>
      <c r="P784" s="26">
        <v>387</v>
      </c>
      <c r="Q784" s="27">
        <v>1</v>
      </c>
      <c r="R784" s="28" t="s">
        <v>34</v>
      </c>
    </row>
    <row r="785" spans="1:18" ht="44" customHeight="1">
      <c r="A785" s="39" t="s">
        <v>4900</v>
      </c>
      <c r="B785" s="42" t="s">
        <v>4901</v>
      </c>
      <c r="C785" s="45" t="s">
        <v>4983</v>
      </c>
      <c r="D785" s="47" t="s">
        <v>4984</v>
      </c>
      <c r="E785" s="47"/>
      <c r="F785" s="49" t="s">
        <v>24</v>
      </c>
      <c r="G785" s="19" t="s">
        <v>5048</v>
      </c>
      <c r="H785" s="20" t="s">
        <v>26</v>
      </c>
      <c r="I785" s="21" t="s">
        <v>287</v>
      </c>
      <c r="J785" s="22" t="s">
        <v>5049</v>
      </c>
      <c r="K785" s="23" t="s">
        <v>5050</v>
      </c>
      <c r="L785" s="24" t="s">
        <v>290</v>
      </c>
      <c r="M785" s="24" t="s">
        <v>31</v>
      </c>
      <c r="N785" s="24" t="s">
        <v>291</v>
      </c>
      <c r="O785" s="25" t="s">
        <v>82</v>
      </c>
      <c r="P785" s="26">
        <v>388</v>
      </c>
      <c r="Q785" s="27">
        <v>1</v>
      </c>
      <c r="R785" s="28" t="s">
        <v>34</v>
      </c>
    </row>
    <row r="786" spans="1:18" ht="44" customHeight="1">
      <c r="A786" s="39" t="s">
        <v>4900</v>
      </c>
      <c r="B786" s="42" t="s">
        <v>4901</v>
      </c>
      <c r="C786" s="44" t="s">
        <v>5051</v>
      </c>
      <c r="D786" s="46" t="s">
        <v>5052</v>
      </c>
      <c r="E786" s="46"/>
      <c r="F786" s="48" t="s">
        <v>43</v>
      </c>
      <c r="G786" s="19" t="s">
        <v>5053</v>
      </c>
      <c r="H786" s="20" t="s">
        <v>45</v>
      </c>
      <c r="I786" s="21" t="s">
        <v>5054</v>
      </c>
      <c r="J786" s="22"/>
      <c r="K786" s="23" t="s">
        <v>5055</v>
      </c>
      <c r="L786" s="24" t="s">
        <v>5056</v>
      </c>
      <c r="M786" s="24" t="s">
        <v>49</v>
      </c>
      <c r="N786" s="24" t="s">
        <v>5057</v>
      </c>
      <c r="O786" s="25" t="s">
        <v>51</v>
      </c>
      <c r="P786" s="26"/>
      <c r="Q786" s="27"/>
      <c r="R786" s="28" t="s">
        <v>52</v>
      </c>
    </row>
    <row r="787" spans="1:18" ht="44" customHeight="1">
      <c r="A787" s="39" t="s">
        <v>4900</v>
      </c>
      <c r="B787" s="42" t="s">
        <v>4901</v>
      </c>
      <c r="C787" s="50" t="s">
        <v>5051</v>
      </c>
      <c r="D787" s="51" t="s">
        <v>5052</v>
      </c>
      <c r="E787" s="51"/>
      <c r="F787" s="52" t="s">
        <v>43</v>
      </c>
      <c r="G787" s="19" t="s">
        <v>5058</v>
      </c>
      <c r="H787" s="20" t="s">
        <v>45</v>
      </c>
      <c r="I787" s="21" t="s">
        <v>5059</v>
      </c>
      <c r="J787" s="22"/>
      <c r="K787" s="23" t="s">
        <v>5060</v>
      </c>
      <c r="L787" s="24" t="s">
        <v>5061</v>
      </c>
      <c r="M787" s="24" t="s">
        <v>57</v>
      </c>
      <c r="N787" s="24" t="s">
        <v>5062</v>
      </c>
      <c r="O787" s="25" t="s">
        <v>51</v>
      </c>
      <c r="P787" s="26"/>
      <c r="Q787" s="27"/>
      <c r="R787" s="28" t="s">
        <v>52</v>
      </c>
    </row>
    <row r="788" spans="1:18" ht="44" customHeight="1">
      <c r="A788" s="39" t="s">
        <v>4900</v>
      </c>
      <c r="B788" s="42" t="s">
        <v>4901</v>
      </c>
      <c r="C788" s="45" t="s">
        <v>5051</v>
      </c>
      <c r="D788" s="47" t="s">
        <v>5052</v>
      </c>
      <c r="E788" s="47"/>
      <c r="F788" s="49" t="s">
        <v>43</v>
      </c>
      <c r="G788" s="19" t="s">
        <v>5063</v>
      </c>
      <c r="H788" s="20" t="s">
        <v>45</v>
      </c>
      <c r="I788" s="21" t="s">
        <v>5064</v>
      </c>
      <c r="J788" s="22"/>
      <c r="K788" s="23" t="s">
        <v>5065</v>
      </c>
      <c r="L788" s="24" t="s">
        <v>5066</v>
      </c>
      <c r="M788" s="24" t="s">
        <v>63</v>
      </c>
      <c r="N788" s="24" t="s">
        <v>5067</v>
      </c>
      <c r="O788" s="25" t="s">
        <v>51</v>
      </c>
      <c r="P788" s="26"/>
      <c r="Q788" s="27"/>
      <c r="R788" s="28" t="s">
        <v>52</v>
      </c>
    </row>
    <row r="789" spans="1:18" ht="44" customHeight="1">
      <c r="A789" s="39" t="s">
        <v>4900</v>
      </c>
      <c r="B789" s="42" t="s">
        <v>4901</v>
      </c>
      <c r="C789" s="44" t="s">
        <v>5068</v>
      </c>
      <c r="D789" s="46" t="s">
        <v>5069</v>
      </c>
      <c r="E789" s="46"/>
      <c r="F789" s="48" t="s">
        <v>43</v>
      </c>
      <c r="G789" s="19" t="s">
        <v>5070</v>
      </c>
      <c r="H789" s="20" t="s">
        <v>45</v>
      </c>
      <c r="I789" s="21" t="s">
        <v>5071</v>
      </c>
      <c r="J789" s="22"/>
      <c r="K789" s="23" t="s">
        <v>5072</v>
      </c>
      <c r="L789" s="24" t="s">
        <v>5073</v>
      </c>
      <c r="M789" s="24" t="s">
        <v>49</v>
      </c>
      <c r="N789" s="24" t="s">
        <v>5074</v>
      </c>
      <c r="O789" s="25" t="s">
        <v>51</v>
      </c>
      <c r="P789" s="26"/>
      <c r="Q789" s="27"/>
      <c r="R789" s="28" t="s">
        <v>52</v>
      </c>
    </row>
    <row r="790" spans="1:18" ht="44" customHeight="1">
      <c r="A790" s="39" t="s">
        <v>4900</v>
      </c>
      <c r="B790" s="42" t="s">
        <v>4901</v>
      </c>
      <c r="C790" s="50" t="s">
        <v>5068</v>
      </c>
      <c r="D790" s="51" t="s">
        <v>5069</v>
      </c>
      <c r="E790" s="51"/>
      <c r="F790" s="52" t="s">
        <v>43</v>
      </c>
      <c r="G790" s="19" t="s">
        <v>5075</v>
      </c>
      <c r="H790" s="20" t="s">
        <v>45</v>
      </c>
      <c r="I790" s="21" t="s">
        <v>5076</v>
      </c>
      <c r="J790" s="22"/>
      <c r="K790" s="23" t="s">
        <v>5077</v>
      </c>
      <c r="L790" s="24" t="s">
        <v>5078</v>
      </c>
      <c r="M790" s="24" t="s">
        <v>57</v>
      </c>
      <c r="N790" s="24" t="s">
        <v>5079</v>
      </c>
      <c r="O790" s="25" t="s">
        <v>51</v>
      </c>
      <c r="P790" s="26"/>
      <c r="Q790" s="27"/>
      <c r="R790" s="28" t="s">
        <v>52</v>
      </c>
    </row>
    <row r="791" spans="1:18" ht="44" customHeight="1">
      <c r="A791" s="39" t="s">
        <v>4900</v>
      </c>
      <c r="B791" s="42" t="s">
        <v>4901</v>
      </c>
      <c r="C791" s="45" t="s">
        <v>5068</v>
      </c>
      <c r="D791" s="47" t="s">
        <v>5069</v>
      </c>
      <c r="E791" s="47"/>
      <c r="F791" s="49" t="s">
        <v>43</v>
      </c>
      <c r="G791" s="19" t="s">
        <v>5080</v>
      </c>
      <c r="H791" s="20" t="s">
        <v>45</v>
      </c>
      <c r="I791" s="21" t="s">
        <v>5081</v>
      </c>
      <c r="J791" s="22"/>
      <c r="K791" s="23" t="s">
        <v>5082</v>
      </c>
      <c r="L791" s="24" t="s">
        <v>5083</v>
      </c>
      <c r="M791" s="24" t="s">
        <v>63</v>
      </c>
      <c r="N791" s="24" t="s">
        <v>5084</v>
      </c>
      <c r="O791" s="25" t="s">
        <v>51</v>
      </c>
      <c r="P791" s="26"/>
      <c r="Q791" s="27"/>
      <c r="R791" s="28" t="s">
        <v>52</v>
      </c>
    </row>
    <row r="792" spans="1:18" ht="44" customHeight="1">
      <c r="A792" s="39" t="s">
        <v>4900</v>
      </c>
      <c r="B792" s="42" t="s">
        <v>4901</v>
      </c>
      <c r="C792" s="44" t="s">
        <v>5085</v>
      </c>
      <c r="D792" s="46" t="s">
        <v>5086</v>
      </c>
      <c r="E792" s="46"/>
      <c r="F792" s="48" t="s">
        <v>43</v>
      </c>
      <c r="G792" s="19" t="s">
        <v>5087</v>
      </c>
      <c r="H792" s="20" t="s">
        <v>45</v>
      </c>
      <c r="I792" s="21" t="s">
        <v>5088</v>
      </c>
      <c r="J792" s="22"/>
      <c r="K792" s="23" t="s">
        <v>5089</v>
      </c>
      <c r="L792" s="24" t="s">
        <v>5090</v>
      </c>
      <c r="M792" s="24" t="s">
        <v>49</v>
      </c>
      <c r="N792" s="24" t="s">
        <v>5091</v>
      </c>
      <c r="O792" s="25" t="s">
        <v>51</v>
      </c>
      <c r="P792" s="26"/>
      <c r="Q792" s="27"/>
      <c r="R792" s="28" t="s">
        <v>52</v>
      </c>
    </row>
    <row r="793" spans="1:18" ht="44" customHeight="1">
      <c r="A793" s="39" t="s">
        <v>4900</v>
      </c>
      <c r="B793" s="42" t="s">
        <v>4901</v>
      </c>
      <c r="C793" s="50" t="s">
        <v>5085</v>
      </c>
      <c r="D793" s="51" t="s">
        <v>5086</v>
      </c>
      <c r="E793" s="51"/>
      <c r="F793" s="52" t="s">
        <v>43</v>
      </c>
      <c r="G793" s="19" t="s">
        <v>5092</v>
      </c>
      <c r="H793" s="20" t="s">
        <v>45</v>
      </c>
      <c r="I793" s="21" t="s">
        <v>5093</v>
      </c>
      <c r="J793" s="22"/>
      <c r="K793" s="23" t="s">
        <v>5094</v>
      </c>
      <c r="L793" s="24" t="s">
        <v>5095</v>
      </c>
      <c r="M793" s="24" t="s">
        <v>57</v>
      </c>
      <c r="N793" s="24" t="s">
        <v>5096</v>
      </c>
      <c r="O793" s="25" t="s">
        <v>51</v>
      </c>
      <c r="P793" s="26"/>
      <c r="Q793" s="27"/>
      <c r="R793" s="28" t="s">
        <v>52</v>
      </c>
    </row>
    <row r="794" spans="1:18" ht="44" customHeight="1">
      <c r="A794" s="39" t="s">
        <v>4900</v>
      </c>
      <c r="B794" s="42" t="s">
        <v>4901</v>
      </c>
      <c r="C794" s="45" t="s">
        <v>5085</v>
      </c>
      <c r="D794" s="47" t="s">
        <v>5086</v>
      </c>
      <c r="E794" s="47"/>
      <c r="F794" s="49" t="s">
        <v>43</v>
      </c>
      <c r="G794" s="19" t="s">
        <v>5097</v>
      </c>
      <c r="H794" s="20" t="s">
        <v>45</v>
      </c>
      <c r="I794" s="21" t="s">
        <v>5098</v>
      </c>
      <c r="J794" s="22"/>
      <c r="K794" s="23" t="s">
        <v>5099</v>
      </c>
      <c r="L794" s="24" t="s">
        <v>5100</v>
      </c>
      <c r="M794" s="24" t="s">
        <v>63</v>
      </c>
      <c r="N794" s="24" t="s">
        <v>5101</v>
      </c>
      <c r="O794" s="25" t="s">
        <v>51</v>
      </c>
      <c r="P794" s="26"/>
      <c r="Q794" s="27"/>
      <c r="R794" s="28" t="s">
        <v>52</v>
      </c>
    </row>
    <row r="795" spans="1:18" ht="44" customHeight="1">
      <c r="A795" s="39" t="s">
        <v>4900</v>
      </c>
      <c r="B795" s="42" t="s">
        <v>4901</v>
      </c>
      <c r="C795" s="44" t="s">
        <v>5102</v>
      </c>
      <c r="D795" s="46" t="s">
        <v>5103</v>
      </c>
      <c r="E795" s="46"/>
      <c r="F795" s="48" t="s">
        <v>43</v>
      </c>
      <c r="G795" s="19" t="s">
        <v>5104</v>
      </c>
      <c r="H795" s="20" t="s">
        <v>45</v>
      </c>
      <c r="I795" s="21" t="s">
        <v>5105</v>
      </c>
      <c r="J795" s="22"/>
      <c r="K795" s="23" t="s">
        <v>5106</v>
      </c>
      <c r="L795" s="24" t="s">
        <v>5107</v>
      </c>
      <c r="M795" s="24" t="s">
        <v>49</v>
      </c>
      <c r="N795" s="24" t="s">
        <v>5108</v>
      </c>
      <c r="O795" s="25" t="s">
        <v>51</v>
      </c>
      <c r="P795" s="26"/>
      <c r="Q795" s="27"/>
      <c r="R795" s="28" t="s">
        <v>52</v>
      </c>
    </row>
    <row r="796" spans="1:18" ht="44" customHeight="1">
      <c r="A796" s="39" t="s">
        <v>4900</v>
      </c>
      <c r="B796" s="42" t="s">
        <v>4901</v>
      </c>
      <c r="C796" s="50" t="s">
        <v>5102</v>
      </c>
      <c r="D796" s="51" t="s">
        <v>5103</v>
      </c>
      <c r="E796" s="51"/>
      <c r="F796" s="52" t="s">
        <v>43</v>
      </c>
      <c r="G796" s="19" t="s">
        <v>5109</v>
      </c>
      <c r="H796" s="20" t="s">
        <v>45</v>
      </c>
      <c r="I796" s="21" t="s">
        <v>5110</v>
      </c>
      <c r="J796" s="22"/>
      <c r="K796" s="23" t="s">
        <v>5111</v>
      </c>
      <c r="L796" s="24" t="s">
        <v>5112</v>
      </c>
      <c r="M796" s="24" t="s">
        <v>57</v>
      </c>
      <c r="N796" s="24" t="s">
        <v>5113</v>
      </c>
      <c r="O796" s="25" t="s">
        <v>51</v>
      </c>
      <c r="P796" s="26"/>
      <c r="Q796" s="27"/>
      <c r="R796" s="28" t="s">
        <v>52</v>
      </c>
    </row>
    <row r="797" spans="1:18" ht="44" customHeight="1">
      <c r="A797" s="40" t="s">
        <v>4900</v>
      </c>
      <c r="B797" s="43" t="s">
        <v>4901</v>
      </c>
      <c r="C797" s="45" t="s">
        <v>5102</v>
      </c>
      <c r="D797" s="47" t="s">
        <v>5103</v>
      </c>
      <c r="E797" s="47"/>
      <c r="F797" s="49" t="s">
        <v>43</v>
      </c>
      <c r="G797" s="19" t="s">
        <v>5114</v>
      </c>
      <c r="H797" s="20" t="s">
        <v>45</v>
      </c>
      <c r="I797" s="21" t="s">
        <v>5115</v>
      </c>
      <c r="J797" s="22"/>
      <c r="K797" s="23" t="s">
        <v>5116</v>
      </c>
      <c r="L797" s="24" t="s">
        <v>5117</v>
      </c>
      <c r="M797" s="24" t="s">
        <v>63</v>
      </c>
      <c r="N797" s="24" t="s">
        <v>5118</v>
      </c>
      <c r="O797" s="25" t="s">
        <v>51</v>
      </c>
      <c r="P797" s="26"/>
      <c r="Q797" s="27"/>
      <c r="R797" s="28" t="s">
        <v>52</v>
      </c>
    </row>
    <row r="798" spans="1:18" ht="44" customHeight="1">
      <c r="A798" s="38" t="s">
        <v>5119</v>
      </c>
      <c r="B798" s="41" t="s">
        <v>5120</v>
      </c>
      <c r="C798" s="44" t="s">
        <v>5121</v>
      </c>
      <c r="D798" s="46" t="s">
        <v>5122</v>
      </c>
      <c r="E798" s="46"/>
      <c r="F798" s="48" t="s">
        <v>24</v>
      </c>
      <c r="G798" s="19" t="s">
        <v>5123</v>
      </c>
      <c r="H798" s="20" t="s">
        <v>26</v>
      </c>
      <c r="I798" s="21" t="s">
        <v>4567</v>
      </c>
      <c r="J798" s="22" t="s">
        <v>5124</v>
      </c>
      <c r="K798" s="23" t="s">
        <v>5125</v>
      </c>
      <c r="L798" s="24" t="s">
        <v>4570</v>
      </c>
      <c r="M798" s="24" t="s">
        <v>4571</v>
      </c>
      <c r="N798" s="24" t="s">
        <v>4572</v>
      </c>
      <c r="O798" s="25" t="s">
        <v>82</v>
      </c>
      <c r="P798" s="26">
        <v>1999</v>
      </c>
      <c r="Q798" s="27">
        <v>0.95</v>
      </c>
      <c r="R798" s="28" t="s">
        <v>34</v>
      </c>
    </row>
    <row r="799" spans="1:18" ht="44" customHeight="1">
      <c r="A799" s="39" t="s">
        <v>5119</v>
      </c>
      <c r="B799" s="42" t="s">
        <v>5120</v>
      </c>
      <c r="C799" s="50" t="s">
        <v>5121</v>
      </c>
      <c r="D799" s="51" t="s">
        <v>5122</v>
      </c>
      <c r="E799" s="51"/>
      <c r="F799" s="52" t="s">
        <v>24</v>
      </c>
      <c r="G799" s="19" t="s">
        <v>5126</v>
      </c>
      <c r="H799" s="20" t="s">
        <v>26</v>
      </c>
      <c r="I799" s="21" t="s">
        <v>4574</v>
      </c>
      <c r="J799" s="22" t="s">
        <v>5127</v>
      </c>
      <c r="K799" s="23" t="s">
        <v>5128</v>
      </c>
      <c r="L799" s="24" t="s">
        <v>4577</v>
      </c>
      <c r="M799" s="24" t="s">
        <v>4571</v>
      </c>
      <c r="N799" s="24" t="s">
        <v>4578</v>
      </c>
      <c r="O799" s="25" t="s">
        <v>74</v>
      </c>
      <c r="P799" s="26">
        <v>2000</v>
      </c>
      <c r="Q799" s="27">
        <v>0.95</v>
      </c>
      <c r="R799" s="28" t="s">
        <v>34</v>
      </c>
    </row>
    <row r="800" spans="1:18" ht="44" customHeight="1">
      <c r="A800" s="39" t="s">
        <v>5119</v>
      </c>
      <c r="B800" s="42" t="s">
        <v>5120</v>
      </c>
      <c r="C800" s="50" t="s">
        <v>5121</v>
      </c>
      <c r="D800" s="51" t="s">
        <v>5122</v>
      </c>
      <c r="E800" s="51"/>
      <c r="F800" s="52" t="s">
        <v>24</v>
      </c>
      <c r="G800" s="19" t="s">
        <v>5129</v>
      </c>
      <c r="H800" s="20" t="s">
        <v>26</v>
      </c>
      <c r="I800" s="21" t="s">
        <v>4580</v>
      </c>
      <c r="J800" s="22" t="s">
        <v>5130</v>
      </c>
      <c r="K800" s="23" t="s">
        <v>5131</v>
      </c>
      <c r="L800" s="24" t="s">
        <v>4583</v>
      </c>
      <c r="M800" s="24" t="s">
        <v>4571</v>
      </c>
      <c r="N800" s="24" t="s">
        <v>4584</v>
      </c>
      <c r="O800" s="25" t="s">
        <v>74</v>
      </c>
      <c r="P800" s="26">
        <v>2001</v>
      </c>
      <c r="Q800" s="27">
        <v>0.95</v>
      </c>
      <c r="R800" s="28" t="s">
        <v>34</v>
      </c>
    </row>
    <row r="801" spans="1:18" ht="44" customHeight="1">
      <c r="A801" s="39" t="s">
        <v>5119</v>
      </c>
      <c r="B801" s="42" t="s">
        <v>5120</v>
      </c>
      <c r="C801" s="50" t="s">
        <v>5121</v>
      </c>
      <c r="D801" s="51" t="s">
        <v>5122</v>
      </c>
      <c r="E801" s="51"/>
      <c r="F801" s="52" t="s">
        <v>24</v>
      </c>
      <c r="G801" s="19" t="s">
        <v>5132</v>
      </c>
      <c r="H801" s="20" t="s">
        <v>26</v>
      </c>
      <c r="I801" s="21" t="s">
        <v>4586</v>
      </c>
      <c r="J801" s="22" t="s">
        <v>5133</v>
      </c>
      <c r="K801" s="23" t="s">
        <v>5134</v>
      </c>
      <c r="L801" s="24" t="s">
        <v>4589</v>
      </c>
      <c r="M801" s="24" t="s">
        <v>4571</v>
      </c>
      <c r="N801" s="24" t="s">
        <v>4590</v>
      </c>
      <c r="O801" s="25" t="s">
        <v>74</v>
      </c>
      <c r="P801" s="26">
        <v>2002</v>
      </c>
      <c r="Q801" s="27">
        <v>0.95</v>
      </c>
      <c r="R801" s="28" t="s">
        <v>34</v>
      </c>
    </row>
    <row r="802" spans="1:18" ht="44" customHeight="1">
      <c r="A802" s="39" t="s">
        <v>5119</v>
      </c>
      <c r="B802" s="42" t="s">
        <v>5120</v>
      </c>
      <c r="C802" s="50" t="s">
        <v>5121</v>
      </c>
      <c r="D802" s="51" t="s">
        <v>5122</v>
      </c>
      <c r="E802" s="51"/>
      <c r="F802" s="52" t="s">
        <v>24</v>
      </c>
      <c r="G802" s="19" t="s">
        <v>5135</v>
      </c>
      <c r="H802" s="20" t="s">
        <v>26</v>
      </c>
      <c r="I802" s="21" t="s">
        <v>4592</v>
      </c>
      <c r="J802" s="22" t="s">
        <v>5136</v>
      </c>
      <c r="K802" s="23" t="s">
        <v>5137</v>
      </c>
      <c r="L802" s="24" t="s">
        <v>4595</v>
      </c>
      <c r="M802" s="24" t="s">
        <v>4571</v>
      </c>
      <c r="N802" s="24" t="s">
        <v>4596</v>
      </c>
      <c r="O802" s="25" t="s">
        <v>82</v>
      </c>
      <c r="P802" s="26">
        <v>2003</v>
      </c>
      <c r="Q802" s="27">
        <v>0.95</v>
      </c>
      <c r="R802" s="28" t="s">
        <v>34</v>
      </c>
    </row>
    <row r="803" spans="1:18" ht="44" customHeight="1">
      <c r="A803" s="39" t="s">
        <v>5119</v>
      </c>
      <c r="B803" s="42" t="s">
        <v>5120</v>
      </c>
      <c r="C803" s="50" t="s">
        <v>5121</v>
      </c>
      <c r="D803" s="51" t="s">
        <v>5122</v>
      </c>
      <c r="E803" s="51"/>
      <c r="F803" s="52" t="s">
        <v>24</v>
      </c>
      <c r="G803" s="19" t="s">
        <v>5138</v>
      </c>
      <c r="H803" s="20" t="s">
        <v>26</v>
      </c>
      <c r="I803" s="21" t="s">
        <v>4567</v>
      </c>
      <c r="J803" s="22" t="s">
        <v>5139</v>
      </c>
      <c r="K803" s="23" t="s">
        <v>5140</v>
      </c>
      <c r="L803" s="24" t="s">
        <v>4570</v>
      </c>
      <c r="M803" s="24" t="s">
        <v>4571</v>
      </c>
      <c r="N803" s="24" t="s">
        <v>4572</v>
      </c>
      <c r="O803" s="25" t="s">
        <v>74</v>
      </c>
      <c r="P803" s="26">
        <v>2004</v>
      </c>
      <c r="Q803" s="27">
        <v>0.95</v>
      </c>
      <c r="R803" s="28" t="s">
        <v>34</v>
      </c>
    </row>
    <row r="804" spans="1:18" ht="44" customHeight="1">
      <c r="A804" s="39" t="s">
        <v>5119</v>
      </c>
      <c r="B804" s="42" t="s">
        <v>5120</v>
      </c>
      <c r="C804" s="50" t="s">
        <v>5121</v>
      </c>
      <c r="D804" s="51" t="s">
        <v>5122</v>
      </c>
      <c r="E804" s="51"/>
      <c r="F804" s="52" t="s">
        <v>24</v>
      </c>
      <c r="G804" s="19" t="s">
        <v>5141</v>
      </c>
      <c r="H804" s="20" t="s">
        <v>26</v>
      </c>
      <c r="I804" s="21" t="s">
        <v>4574</v>
      </c>
      <c r="J804" s="22" t="s">
        <v>5142</v>
      </c>
      <c r="K804" s="23" t="s">
        <v>5143</v>
      </c>
      <c r="L804" s="24" t="s">
        <v>4577</v>
      </c>
      <c r="M804" s="24" t="s">
        <v>4571</v>
      </c>
      <c r="N804" s="24" t="s">
        <v>4578</v>
      </c>
      <c r="O804" s="25" t="s">
        <v>82</v>
      </c>
      <c r="P804" s="26">
        <v>2005</v>
      </c>
      <c r="Q804" s="27">
        <v>0.95</v>
      </c>
      <c r="R804" s="28" t="s">
        <v>34</v>
      </c>
    </row>
    <row r="805" spans="1:18" ht="44" customHeight="1">
      <c r="A805" s="39" t="s">
        <v>5119</v>
      </c>
      <c r="B805" s="42" t="s">
        <v>5120</v>
      </c>
      <c r="C805" s="50" t="s">
        <v>5121</v>
      </c>
      <c r="D805" s="51" t="s">
        <v>5122</v>
      </c>
      <c r="E805" s="51"/>
      <c r="F805" s="52" t="s">
        <v>24</v>
      </c>
      <c r="G805" s="19" t="s">
        <v>5144</v>
      </c>
      <c r="H805" s="20" t="s">
        <v>26</v>
      </c>
      <c r="I805" s="21" t="s">
        <v>4580</v>
      </c>
      <c r="J805" s="22" t="s">
        <v>5145</v>
      </c>
      <c r="K805" s="23" t="s">
        <v>5146</v>
      </c>
      <c r="L805" s="24" t="s">
        <v>4583</v>
      </c>
      <c r="M805" s="24" t="s">
        <v>4571</v>
      </c>
      <c r="N805" s="24" t="s">
        <v>4584</v>
      </c>
      <c r="O805" s="25" t="s">
        <v>74</v>
      </c>
      <c r="P805" s="26">
        <v>2006</v>
      </c>
      <c r="Q805" s="27">
        <v>0.95</v>
      </c>
      <c r="R805" s="28" t="s">
        <v>34</v>
      </c>
    </row>
    <row r="806" spans="1:18" ht="44" customHeight="1">
      <c r="A806" s="39" t="s">
        <v>5119</v>
      </c>
      <c r="B806" s="42" t="s">
        <v>5120</v>
      </c>
      <c r="C806" s="50" t="s">
        <v>5121</v>
      </c>
      <c r="D806" s="51" t="s">
        <v>5122</v>
      </c>
      <c r="E806" s="51"/>
      <c r="F806" s="52" t="s">
        <v>24</v>
      </c>
      <c r="G806" s="19" t="s">
        <v>5147</v>
      </c>
      <c r="H806" s="20" t="s">
        <v>26</v>
      </c>
      <c r="I806" s="21" t="s">
        <v>4586</v>
      </c>
      <c r="J806" s="22" t="s">
        <v>5148</v>
      </c>
      <c r="K806" s="23" t="s">
        <v>5149</v>
      </c>
      <c r="L806" s="24" t="s">
        <v>4589</v>
      </c>
      <c r="M806" s="24" t="s">
        <v>4571</v>
      </c>
      <c r="N806" s="24" t="s">
        <v>4590</v>
      </c>
      <c r="O806" s="25" t="s">
        <v>74</v>
      </c>
      <c r="P806" s="26">
        <v>2007</v>
      </c>
      <c r="Q806" s="27">
        <v>0.95</v>
      </c>
      <c r="R806" s="28" t="s">
        <v>34</v>
      </c>
    </row>
    <row r="807" spans="1:18" ht="44" customHeight="1">
      <c r="A807" s="39" t="s">
        <v>5119</v>
      </c>
      <c r="B807" s="42" t="s">
        <v>5120</v>
      </c>
      <c r="C807" s="50" t="s">
        <v>5121</v>
      </c>
      <c r="D807" s="51" t="s">
        <v>5122</v>
      </c>
      <c r="E807" s="51"/>
      <c r="F807" s="52" t="s">
        <v>24</v>
      </c>
      <c r="G807" s="19" t="s">
        <v>5150</v>
      </c>
      <c r="H807" s="20" t="s">
        <v>26</v>
      </c>
      <c r="I807" s="21" t="s">
        <v>4592</v>
      </c>
      <c r="J807" s="22" t="s">
        <v>5151</v>
      </c>
      <c r="K807" s="23" t="s">
        <v>5152</v>
      </c>
      <c r="L807" s="24" t="s">
        <v>4595</v>
      </c>
      <c r="M807" s="24" t="s">
        <v>4571</v>
      </c>
      <c r="N807" s="24" t="s">
        <v>4596</v>
      </c>
      <c r="O807" s="25" t="s">
        <v>74</v>
      </c>
      <c r="P807" s="26">
        <v>2008</v>
      </c>
      <c r="Q807" s="27">
        <v>0.95</v>
      </c>
      <c r="R807" s="28" t="s">
        <v>34</v>
      </c>
    </row>
    <row r="808" spans="1:18" ht="44" customHeight="1">
      <c r="A808" s="39" t="s">
        <v>5119</v>
      </c>
      <c r="B808" s="42" t="s">
        <v>5120</v>
      </c>
      <c r="C808" s="50" t="s">
        <v>5121</v>
      </c>
      <c r="D808" s="51" t="s">
        <v>5122</v>
      </c>
      <c r="E808" s="51"/>
      <c r="F808" s="52" t="s">
        <v>24</v>
      </c>
      <c r="G808" s="19" t="s">
        <v>5153</v>
      </c>
      <c r="H808" s="20" t="s">
        <v>26</v>
      </c>
      <c r="I808" s="21" t="s">
        <v>4567</v>
      </c>
      <c r="J808" s="22" t="s">
        <v>5154</v>
      </c>
      <c r="K808" s="23" t="s">
        <v>5155</v>
      </c>
      <c r="L808" s="24" t="s">
        <v>4570</v>
      </c>
      <c r="M808" s="24" t="s">
        <v>4571</v>
      </c>
      <c r="N808" s="24" t="s">
        <v>4572</v>
      </c>
      <c r="O808" s="25" t="s">
        <v>74</v>
      </c>
      <c r="P808" s="26">
        <v>2009</v>
      </c>
      <c r="Q808" s="27">
        <v>0.95</v>
      </c>
      <c r="R808" s="28" t="s">
        <v>34</v>
      </c>
    </row>
    <row r="809" spans="1:18" ht="44" customHeight="1">
      <c r="A809" s="39" t="s">
        <v>5119</v>
      </c>
      <c r="B809" s="42" t="s">
        <v>5120</v>
      </c>
      <c r="C809" s="50" t="s">
        <v>5121</v>
      </c>
      <c r="D809" s="51" t="s">
        <v>5122</v>
      </c>
      <c r="E809" s="51"/>
      <c r="F809" s="52" t="s">
        <v>24</v>
      </c>
      <c r="G809" s="19" t="s">
        <v>5156</v>
      </c>
      <c r="H809" s="20" t="s">
        <v>26</v>
      </c>
      <c r="I809" s="21" t="s">
        <v>4574</v>
      </c>
      <c r="J809" s="22" t="s">
        <v>5157</v>
      </c>
      <c r="K809" s="23" t="s">
        <v>5158</v>
      </c>
      <c r="L809" s="24" t="s">
        <v>4577</v>
      </c>
      <c r="M809" s="24" t="s">
        <v>4571</v>
      </c>
      <c r="N809" s="24" t="s">
        <v>4578</v>
      </c>
      <c r="O809" s="25" t="s">
        <v>74</v>
      </c>
      <c r="P809" s="26">
        <v>2010</v>
      </c>
      <c r="Q809" s="27">
        <v>0.95</v>
      </c>
      <c r="R809" s="28" t="s">
        <v>34</v>
      </c>
    </row>
    <row r="810" spans="1:18" ht="44" customHeight="1">
      <c r="A810" s="39" t="s">
        <v>5119</v>
      </c>
      <c r="B810" s="42" t="s">
        <v>5120</v>
      </c>
      <c r="C810" s="50" t="s">
        <v>5121</v>
      </c>
      <c r="D810" s="51" t="s">
        <v>5122</v>
      </c>
      <c r="E810" s="51"/>
      <c r="F810" s="52" t="s">
        <v>24</v>
      </c>
      <c r="G810" s="19" t="s">
        <v>5159</v>
      </c>
      <c r="H810" s="20" t="s">
        <v>26</v>
      </c>
      <c r="I810" s="21" t="s">
        <v>4580</v>
      </c>
      <c r="J810" s="22" t="s">
        <v>5160</v>
      </c>
      <c r="K810" s="23" t="s">
        <v>5161</v>
      </c>
      <c r="L810" s="24" t="s">
        <v>4583</v>
      </c>
      <c r="M810" s="24" t="s">
        <v>4571</v>
      </c>
      <c r="N810" s="24" t="s">
        <v>4584</v>
      </c>
      <c r="O810" s="25" t="s">
        <v>74</v>
      </c>
      <c r="P810" s="26">
        <v>2011</v>
      </c>
      <c r="Q810" s="27">
        <v>0.95</v>
      </c>
      <c r="R810" s="28" t="s">
        <v>34</v>
      </c>
    </row>
    <row r="811" spans="1:18" ht="44" customHeight="1">
      <c r="A811" s="39" t="s">
        <v>5119</v>
      </c>
      <c r="B811" s="42" t="s">
        <v>5120</v>
      </c>
      <c r="C811" s="50" t="s">
        <v>5121</v>
      </c>
      <c r="D811" s="51" t="s">
        <v>5122</v>
      </c>
      <c r="E811" s="51"/>
      <c r="F811" s="52" t="s">
        <v>24</v>
      </c>
      <c r="G811" s="19" t="s">
        <v>5162</v>
      </c>
      <c r="H811" s="20" t="s">
        <v>26</v>
      </c>
      <c r="I811" s="21" t="s">
        <v>4586</v>
      </c>
      <c r="J811" s="22" t="s">
        <v>5163</v>
      </c>
      <c r="K811" s="23" t="s">
        <v>5164</v>
      </c>
      <c r="L811" s="24" t="s">
        <v>4589</v>
      </c>
      <c r="M811" s="24" t="s">
        <v>4571</v>
      </c>
      <c r="N811" s="24" t="s">
        <v>4590</v>
      </c>
      <c r="O811" s="25" t="s">
        <v>74</v>
      </c>
      <c r="P811" s="26">
        <v>2012</v>
      </c>
      <c r="Q811" s="27">
        <v>0.95</v>
      </c>
      <c r="R811" s="28" t="s">
        <v>34</v>
      </c>
    </row>
    <row r="812" spans="1:18" ht="44" customHeight="1">
      <c r="A812" s="39" t="s">
        <v>5119</v>
      </c>
      <c r="B812" s="42" t="s">
        <v>5120</v>
      </c>
      <c r="C812" s="50" t="s">
        <v>5121</v>
      </c>
      <c r="D812" s="51" t="s">
        <v>5122</v>
      </c>
      <c r="E812" s="51"/>
      <c r="F812" s="52" t="s">
        <v>24</v>
      </c>
      <c r="G812" s="19" t="s">
        <v>5165</v>
      </c>
      <c r="H812" s="20" t="s">
        <v>26</v>
      </c>
      <c r="I812" s="21" t="s">
        <v>4592</v>
      </c>
      <c r="J812" s="22" t="s">
        <v>5166</v>
      </c>
      <c r="K812" s="23" t="s">
        <v>5167</v>
      </c>
      <c r="L812" s="24" t="s">
        <v>4595</v>
      </c>
      <c r="M812" s="24" t="s">
        <v>4571</v>
      </c>
      <c r="N812" s="24" t="s">
        <v>4596</v>
      </c>
      <c r="O812" s="25" t="s">
        <v>82</v>
      </c>
      <c r="P812" s="26">
        <v>2013</v>
      </c>
      <c r="Q812" s="27">
        <v>0.95</v>
      </c>
      <c r="R812" s="28" t="s">
        <v>34</v>
      </c>
    </row>
    <row r="813" spans="1:18" ht="44" customHeight="1">
      <c r="A813" s="39" t="s">
        <v>5119</v>
      </c>
      <c r="B813" s="42" t="s">
        <v>5120</v>
      </c>
      <c r="C813" s="50" t="s">
        <v>5121</v>
      </c>
      <c r="D813" s="51" t="s">
        <v>5122</v>
      </c>
      <c r="E813" s="51"/>
      <c r="F813" s="52" t="s">
        <v>24</v>
      </c>
      <c r="G813" s="19" t="s">
        <v>5168</v>
      </c>
      <c r="H813" s="20" t="s">
        <v>26</v>
      </c>
      <c r="I813" s="21" t="s">
        <v>4567</v>
      </c>
      <c r="J813" s="22" t="s">
        <v>5169</v>
      </c>
      <c r="K813" s="23" t="s">
        <v>5170</v>
      </c>
      <c r="L813" s="24" t="s">
        <v>4570</v>
      </c>
      <c r="M813" s="24" t="s">
        <v>4571</v>
      </c>
      <c r="N813" s="24" t="s">
        <v>4572</v>
      </c>
      <c r="O813" s="25" t="s">
        <v>74</v>
      </c>
      <c r="P813" s="26">
        <v>2014</v>
      </c>
      <c r="Q813" s="27">
        <v>0.95</v>
      </c>
      <c r="R813" s="28" t="s">
        <v>34</v>
      </c>
    </row>
    <row r="814" spans="1:18" ht="44" customHeight="1">
      <c r="A814" s="39" t="s">
        <v>5119</v>
      </c>
      <c r="B814" s="42" t="s">
        <v>5120</v>
      </c>
      <c r="C814" s="50" t="s">
        <v>5121</v>
      </c>
      <c r="D814" s="51" t="s">
        <v>5122</v>
      </c>
      <c r="E814" s="51"/>
      <c r="F814" s="52" t="s">
        <v>24</v>
      </c>
      <c r="G814" s="19" t="s">
        <v>5171</v>
      </c>
      <c r="H814" s="20" t="s">
        <v>26</v>
      </c>
      <c r="I814" s="21" t="s">
        <v>4574</v>
      </c>
      <c r="J814" s="22" t="s">
        <v>5172</v>
      </c>
      <c r="K814" s="23" t="s">
        <v>5173</v>
      </c>
      <c r="L814" s="24" t="s">
        <v>4577</v>
      </c>
      <c r="M814" s="24" t="s">
        <v>4571</v>
      </c>
      <c r="N814" s="24" t="s">
        <v>4578</v>
      </c>
      <c r="O814" s="25" t="s">
        <v>74</v>
      </c>
      <c r="P814" s="26">
        <v>2015</v>
      </c>
      <c r="Q814" s="27">
        <v>0.95</v>
      </c>
      <c r="R814" s="28" t="s">
        <v>34</v>
      </c>
    </row>
    <row r="815" spans="1:18" ht="44" customHeight="1">
      <c r="A815" s="39" t="s">
        <v>5119</v>
      </c>
      <c r="B815" s="42" t="s">
        <v>5120</v>
      </c>
      <c r="C815" s="50" t="s">
        <v>5121</v>
      </c>
      <c r="D815" s="51" t="s">
        <v>5122</v>
      </c>
      <c r="E815" s="51"/>
      <c r="F815" s="52" t="s">
        <v>24</v>
      </c>
      <c r="G815" s="19" t="s">
        <v>5174</v>
      </c>
      <c r="H815" s="20" t="s">
        <v>26</v>
      </c>
      <c r="I815" s="21" t="s">
        <v>4580</v>
      </c>
      <c r="J815" s="22" t="s">
        <v>5175</v>
      </c>
      <c r="K815" s="23" t="s">
        <v>5176</v>
      </c>
      <c r="L815" s="24" t="s">
        <v>4583</v>
      </c>
      <c r="M815" s="24" t="s">
        <v>4571</v>
      </c>
      <c r="N815" s="24" t="s">
        <v>4584</v>
      </c>
      <c r="O815" s="25" t="s">
        <v>74</v>
      </c>
      <c r="P815" s="26">
        <v>2016</v>
      </c>
      <c r="Q815" s="27">
        <v>0.95</v>
      </c>
      <c r="R815" s="28" t="s">
        <v>34</v>
      </c>
    </row>
    <row r="816" spans="1:18" ht="44" customHeight="1">
      <c r="A816" s="39" t="s">
        <v>5119</v>
      </c>
      <c r="B816" s="42" t="s">
        <v>5120</v>
      </c>
      <c r="C816" s="50" t="s">
        <v>5121</v>
      </c>
      <c r="D816" s="51" t="s">
        <v>5122</v>
      </c>
      <c r="E816" s="51"/>
      <c r="F816" s="52" t="s">
        <v>24</v>
      </c>
      <c r="G816" s="19" t="s">
        <v>5177</v>
      </c>
      <c r="H816" s="20" t="s">
        <v>26</v>
      </c>
      <c r="I816" s="21" t="s">
        <v>4586</v>
      </c>
      <c r="J816" s="22" t="s">
        <v>5178</v>
      </c>
      <c r="K816" s="23" t="s">
        <v>5179</v>
      </c>
      <c r="L816" s="24" t="s">
        <v>4589</v>
      </c>
      <c r="M816" s="24" t="s">
        <v>4571</v>
      </c>
      <c r="N816" s="24" t="s">
        <v>4590</v>
      </c>
      <c r="O816" s="25" t="s">
        <v>74</v>
      </c>
      <c r="P816" s="26">
        <v>2017</v>
      </c>
      <c r="Q816" s="27">
        <v>0.95</v>
      </c>
      <c r="R816" s="28" t="s">
        <v>34</v>
      </c>
    </row>
    <row r="817" spans="1:18" ht="44" customHeight="1">
      <c r="A817" s="39" t="s">
        <v>5119</v>
      </c>
      <c r="B817" s="42" t="s">
        <v>5120</v>
      </c>
      <c r="C817" s="50" t="s">
        <v>5121</v>
      </c>
      <c r="D817" s="51" t="s">
        <v>5122</v>
      </c>
      <c r="E817" s="51"/>
      <c r="F817" s="52" t="s">
        <v>24</v>
      </c>
      <c r="G817" s="19" t="s">
        <v>5180</v>
      </c>
      <c r="H817" s="20" t="s">
        <v>26</v>
      </c>
      <c r="I817" s="21" t="s">
        <v>4592</v>
      </c>
      <c r="J817" s="22" t="s">
        <v>5181</v>
      </c>
      <c r="K817" s="23" t="s">
        <v>5182</v>
      </c>
      <c r="L817" s="24" t="s">
        <v>4595</v>
      </c>
      <c r="M817" s="24" t="s">
        <v>4571</v>
      </c>
      <c r="N817" s="24" t="s">
        <v>4596</v>
      </c>
      <c r="O817" s="25" t="s">
        <v>74</v>
      </c>
      <c r="P817" s="26">
        <v>2018</v>
      </c>
      <c r="Q817" s="27">
        <v>0.95</v>
      </c>
      <c r="R817" s="28" t="s">
        <v>34</v>
      </c>
    </row>
    <row r="818" spans="1:18" ht="44" customHeight="1">
      <c r="A818" s="39" t="s">
        <v>5119</v>
      </c>
      <c r="B818" s="42" t="s">
        <v>5120</v>
      </c>
      <c r="C818" s="50" t="s">
        <v>5121</v>
      </c>
      <c r="D818" s="51" t="s">
        <v>5122</v>
      </c>
      <c r="E818" s="51"/>
      <c r="F818" s="52" t="s">
        <v>24</v>
      </c>
      <c r="G818" s="19" t="s">
        <v>5183</v>
      </c>
      <c r="H818" s="20" t="s">
        <v>26</v>
      </c>
      <c r="I818" s="21" t="s">
        <v>4567</v>
      </c>
      <c r="J818" s="22" t="s">
        <v>5184</v>
      </c>
      <c r="K818" s="23" t="s">
        <v>5185</v>
      </c>
      <c r="L818" s="24" t="s">
        <v>4570</v>
      </c>
      <c r="M818" s="24" t="s">
        <v>4571</v>
      </c>
      <c r="N818" s="24" t="s">
        <v>4572</v>
      </c>
      <c r="O818" s="25" t="s">
        <v>74</v>
      </c>
      <c r="P818" s="26">
        <v>2054</v>
      </c>
      <c r="Q818" s="27">
        <v>0.95</v>
      </c>
      <c r="R818" s="28" t="s">
        <v>34</v>
      </c>
    </row>
    <row r="819" spans="1:18" ht="44" customHeight="1">
      <c r="A819" s="39" t="s">
        <v>5119</v>
      </c>
      <c r="B819" s="42" t="s">
        <v>5120</v>
      </c>
      <c r="C819" s="50" t="s">
        <v>5121</v>
      </c>
      <c r="D819" s="51" t="s">
        <v>5122</v>
      </c>
      <c r="E819" s="51"/>
      <c r="F819" s="52" t="s">
        <v>24</v>
      </c>
      <c r="G819" s="19" t="s">
        <v>5186</v>
      </c>
      <c r="H819" s="20" t="s">
        <v>26</v>
      </c>
      <c r="I819" s="21" t="s">
        <v>4574</v>
      </c>
      <c r="J819" s="22" t="s">
        <v>5187</v>
      </c>
      <c r="K819" s="23" t="s">
        <v>5188</v>
      </c>
      <c r="L819" s="24" t="s">
        <v>4577</v>
      </c>
      <c r="M819" s="24" t="s">
        <v>4571</v>
      </c>
      <c r="N819" s="24" t="s">
        <v>4578</v>
      </c>
      <c r="O819" s="25" t="s">
        <v>82</v>
      </c>
      <c r="P819" s="26">
        <v>2055</v>
      </c>
      <c r="Q819" s="27">
        <v>0.95</v>
      </c>
      <c r="R819" s="28" t="s">
        <v>34</v>
      </c>
    </row>
    <row r="820" spans="1:18" ht="44" customHeight="1">
      <c r="A820" s="39" t="s">
        <v>5119</v>
      </c>
      <c r="B820" s="42" t="s">
        <v>5120</v>
      </c>
      <c r="C820" s="50" t="s">
        <v>5121</v>
      </c>
      <c r="D820" s="51" t="s">
        <v>5122</v>
      </c>
      <c r="E820" s="51"/>
      <c r="F820" s="52" t="s">
        <v>24</v>
      </c>
      <c r="G820" s="19" t="s">
        <v>5189</v>
      </c>
      <c r="H820" s="20" t="s">
        <v>26</v>
      </c>
      <c r="I820" s="21" t="s">
        <v>4580</v>
      </c>
      <c r="J820" s="22" t="s">
        <v>5190</v>
      </c>
      <c r="K820" s="23" t="s">
        <v>5191</v>
      </c>
      <c r="L820" s="24" t="s">
        <v>4583</v>
      </c>
      <c r="M820" s="24" t="s">
        <v>4571</v>
      </c>
      <c r="N820" s="24" t="s">
        <v>4584</v>
      </c>
      <c r="O820" s="25" t="s">
        <v>74</v>
      </c>
      <c r="P820" s="26">
        <v>2056</v>
      </c>
      <c r="Q820" s="27">
        <v>0.95</v>
      </c>
      <c r="R820" s="28" t="s">
        <v>34</v>
      </c>
    </row>
    <row r="821" spans="1:18" ht="44" customHeight="1">
      <c r="A821" s="39" t="s">
        <v>5119</v>
      </c>
      <c r="B821" s="42" t="s">
        <v>5120</v>
      </c>
      <c r="C821" s="50" t="s">
        <v>5121</v>
      </c>
      <c r="D821" s="51" t="s">
        <v>5122</v>
      </c>
      <c r="E821" s="51"/>
      <c r="F821" s="52" t="s">
        <v>24</v>
      </c>
      <c r="G821" s="19" t="s">
        <v>5192</v>
      </c>
      <c r="H821" s="20" t="s">
        <v>26</v>
      </c>
      <c r="I821" s="21" t="s">
        <v>4586</v>
      </c>
      <c r="J821" s="22" t="s">
        <v>5193</v>
      </c>
      <c r="K821" s="23" t="s">
        <v>5194</v>
      </c>
      <c r="L821" s="24" t="s">
        <v>4589</v>
      </c>
      <c r="M821" s="24" t="s">
        <v>4571</v>
      </c>
      <c r="N821" s="24" t="s">
        <v>4590</v>
      </c>
      <c r="O821" s="25" t="s">
        <v>74</v>
      </c>
      <c r="P821" s="26">
        <v>2057</v>
      </c>
      <c r="Q821" s="27">
        <v>0.95</v>
      </c>
      <c r="R821" s="28" t="s">
        <v>34</v>
      </c>
    </row>
    <row r="822" spans="1:18" ht="44" customHeight="1">
      <c r="A822" s="39" t="s">
        <v>5119</v>
      </c>
      <c r="B822" s="42" t="s">
        <v>5120</v>
      </c>
      <c r="C822" s="50" t="s">
        <v>5121</v>
      </c>
      <c r="D822" s="51" t="s">
        <v>5122</v>
      </c>
      <c r="E822" s="51"/>
      <c r="F822" s="52" t="s">
        <v>24</v>
      </c>
      <c r="G822" s="19" t="s">
        <v>5195</v>
      </c>
      <c r="H822" s="20" t="s">
        <v>26</v>
      </c>
      <c r="I822" s="21" t="s">
        <v>4592</v>
      </c>
      <c r="J822" s="22" t="s">
        <v>5196</v>
      </c>
      <c r="K822" s="23" t="s">
        <v>5197</v>
      </c>
      <c r="L822" s="24" t="s">
        <v>4595</v>
      </c>
      <c r="M822" s="24" t="s">
        <v>4571</v>
      </c>
      <c r="N822" s="24" t="s">
        <v>4596</v>
      </c>
      <c r="O822" s="25" t="s">
        <v>172</v>
      </c>
      <c r="P822" s="26">
        <v>2058</v>
      </c>
      <c r="Q822" s="27">
        <v>0.95</v>
      </c>
      <c r="R822" s="28" t="s">
        <v>34</v>
      </c>
    </row>
    <row r="823" spans="1:18" ht="44" customHeight="1">
      <c r="A823" s="39" t="s">
        <v>5119</v>
      </c>
      <c r="B823" s="42" t="s">
        <v>5120</v>
      </c>
      <c r="C823" s="50" t="s">
        <v>5121</v>
      </c>
      <c r="D823" s="51" t="s">
        <v>5122</v>
      </c>
      <c r="E823" s="51"/>
      <c r="F823" s="52" t="s">
        <v>24</v>
      </c>
      <c r="G823" s="19" t="s">
        <v>5198</v>
      </c>
      <c r="H823" s="20" t="s">
        <v>26</v>
      </c>
      <c r="I823" s="21" t="s">
        <v>4567</v>
      </c>
      <c r="J823" s="22" t="s">
        <v>5199</v>
      </c>
      <c r="K823" s="23" t="s">
        <v>5200</v>
      </c>
      <c r="L823" s="24" t="s">
        <v>4570</v>
      </c>
      <c r="M823" s="24" t="s">
        <v>4571</v>
      </c>
      <c r="N823" s="24" t="s">
        <v>4572</v>
      </c>
      <c r="O823" s="25" t="s">
        <v>74</v>
      </c>
      <c r="P823" s="26">
        <v>2059</v>
      </c>
      <c r="Q823" s="27">
        <v>0.95</v>
      </c>
      <c r="R823" s="28" t="s">
        <v>34</v>
      </c>
    </row>
    <row r="824" spans="1:18" ht="44" customHeight="1">
      <c r="A824" s="39" t="s">
        <v>5119</v>
      </c>
      <c r="B824" s="42" t="s">
        <v>5120</v>
      </c>
      <c r="C824" s="50" t="s">
        <v>5121</v>
      </c>
      <c r="D824" s="51" t="s">
        <v>5122</v>
      </c>
      <c r="E824" s="51"/>
      <c r="F824" s="52" t="s">
        <v>24</v>
      </c>
      <c r="G824" s="19" t="s">
        <v>5201</v>
      </c>
      <c r="H824" s="20" t="s">
        <v>26</v>
      </c>
      <c r="I824" s="21" t="s">
        <v>4574</v>
      </c>
      <c r="J824" s="22" t="s">
        <v>5202</v>
      </c>
      <c r="K824" s="23" t="s">
        <v>5203</v>
      </c>
      <c r="L824" s="24" t="s">
        <v>4577</v>
      </c>
      <c r="M824" s="24" t="s">
        <v>4571</v>
      </c>
      <c r="N824" s="24" t="s">
        <v>4578</v>
      </c>
      <c r="O824" s="25" t="s">
        <v>74</v>
      </c>
      <c r="P824" s="26">
        <v>2060</v>
      </c>
      <c r="Q824" s="27">
        <v>0.95</v>
      </c>
      <c r="R824" s="28" t="s">
        <v>34</v>
      </c>
    </row>
    <row r="825" spans="1:18" ht="44" customHeight="1">
      <c r="A825" s="39" t="s">
        <v>5119</v>
      </c>
      <c r="B825" s="42" t="s">
        <v>5120</v>
      </c>
      <c r="C825" s="50" t="s">
        <v>5121</v>
      </c>
      <c r="D825" s="51" t="s">
        <v>5122</v>
      </c>
      <c r="E825" s="51"/>
      <c r="F825" s="52" t="s">
        <v>24</v>
      </c>
      <c r="G825" s="19" t="s">
        <v>5204</v>
      </c>
      <c r="H825" s="20" t="s">
        <v>26</v>
      </c>
      <c r="I825" s="21" t="s">
        <v>4580</v>
      </c>
      <c r="J825" s="22" t="s">
        <v>5205</v>
      </c>
      <c r="K825" s="23" t="s">
        <v>5206</v>
      </c>
      <c r="L825" s="24" t="s">
        <v>4583</v>
      </c>
      <c r="M825" s="24" t="s">
        <v>4571</v>
      </c>
      <c r="N825" s="24" t="s">
        <v>4584</v>
      </c>
      <c r="O825" s="25" t="s">
        <v>74</v>
      </c>
      <c r="P825" s="26">
        <v>2061</v>
      </c>
      <c r="Q825" s="27">
        <v>0.95</v>
      </c>
      <c r="R825" s="28" t="s">
        <v>34</v>
      </c>
    </row>
    <row r="826" spans="1:18" ht="44" customHeight="1">
      <c r="A826" s="39" t="s">
        <v>5119</v>
      </c>
      <c r="B826" s="42" t="s">
        <v>5120</v>
      </c>
      <c r="C826" s="50" t="s">
        <v>5121</v>
      </c>
      <c r="D826" s="51" t="s">
        <v>5122</v>
      </c>
      <c r="E826" s="51"/>
      <c r="F826" s="52" t="s">
        <v>24</v>
      </c>
      <c r="G826" s="19" t="s">
        <v>5207</v>
      </c>
      <c r="H826" s="20" t="s">
        <v>26</v>
      </c>
      <c r="I826" s="21" t="s">
        <v>4586</v>
      </c>
      <c r="J826" s="22" t="s">
        <v>5208</v>
      </c>
      <c r="K826" s="23" t="s">
        <v>5209</v>
      </c>
      <c r="L826" s="24" t="s">
        <v>4589</v>
      </c>
      <c r="M826" s="24" t="s">
        <v>4571</v>
      </c>
      <c r="N826" s="24" t="s">
        <v>4590</v>
      </c>
      <c r="O826" s="25" t="s">
        <v>74</v>
      </c>
      <c r="P826" s="26">
        <v>2062</v>
      </c>
      <c r="Q826" s="27">
        <v>0.95</v>
      </c>
      <c r="R826" s="28" t="s">
        <v>34</v>
      </c>
    </row>
    <row r="827" spans="1:18" ht="44" customHeight="1">
      <c r="A827" s="39" t="s">
        <v>5119</v>
      </c>
      <c r="B827" s="42" t="s">
        <v>5120</v>
      </c>
      <c r="C827" s="50" t="s">
        <v>5121</v>
      </c>
      <c r="D827" s="51" t="s">
        <v>5122</v>
      </c>
      <c r="E827" s="51"/>
      <c r="F827" s="52" t="s">
        <v>24</v>
      </c>
      <c r="G827" s="19" t="s">
        <v>5210</v>
      </c>
      <c r="H827" s="20" t="s">
        <v>26</v>
      </c>
      <c r="I827" s="21" t="s">
        <v>4592</v>
      </c>
      <c r="J827" s="22" t="s">
        <v>5211</v>
      </c>
      <c r="K827" s="23" t="s">
        <v>5212</v>
      </c>
      <c r="L827" s="24" t="s">
        <v>4595</v>
      </c>
      <c r="M827" s="24" t="s">
        <v>4571</v>
      </c>
      <c r="N827" s="24" t="s">
        <v>4596</v>
      </c>
      <c r="O827" s="25" t="s">
        <v>82</v>
      </c>
      <c r="P827" s="26">
        <v>2063</v>
      </c>
      <c r="Q827" s="27">
        <v>0.95</v>
      </c>
      <c r="R827" s="28" t="s">
        <v>34</v>
      </c>
    </row>
    <row r="828" spans="1:18" ht="44" customHeight="1">
      <c r="A828" s="39" t="s">
        <v>5119</v>
      </c>
      <c r="B828" s="42" t="s">
        <v>5120</v>
      </c>
      <c r="C828" s="50" t="s">
        <v>5121</v>
      </c>
      <c r="D828" s="51" t="s">
        <v>5122</v>
      </c>
      <c r="E828" s="51"/>
      <c r="F828" s="52" t="s">
        <v>24</v>
      </c>
      <c r="G828" s="19" t="s">
        <v>5213</v>
      </c>
      <c r="H828" s="20" t="s">
        <v>26</v>
      </c>
      <c r="I828" s="21" t="s">
        <v>4567</v>
      </c>
      <c r="J828" s="22" t="s">
        <v>5214</v>
      </c>
      <c r="K828" s="23" t="s">
        <v>5215</v>
      </c>
      <c r="L828" s="24" t="s">
        <v>4570</v>
      </c>
      <c r="M828" s="24" t="s">
        <v>4571</v>
      </c>
      <c r="N828" s="24" t="s">
        <v>4572</v>
      </c>
      <c r="O828" s="25" t="s">
        <v>74</v>
      </c>
      <c r="P828" s="26">
        <v>2064</v>
      </c>
      <c r="Q828" s="27">
        <v>0.95</v>
      </c>
      <c r="R828" s="28" t="s">
        <v>34</v>
      </c>
    </row>
    <row r="829" spans="1:18" ht="44" customHeight="1">
      <c r="A829" s="39" t="s">
        <v>5119</v>
      </c>
      <c r="B829" s="42" t="s">
        <v>5120</v>
      </c>
      <c r="C829" s="50" t="s">
        <v>5121</v>
      </c>
      <c r="D829" s="51" t="s">
        <v>5122</v>
      </c>
      <c r="E829" s="51"/>
      <c r="F829" s="52" t="s">
        <v>24</v>
      </c>
      <c r="G829" s="19" t="s">
        <v>5216</v>
      </c>
      <c r="H829" s="20" t="s">
        <v>26</v>
      </c>
      <c r="I829" s="21" t="s">
        <v>4574</v>
      </c>
      <c r="J829" s="22" t="s">
        <v>5217</v>
      </c>
      <c r="K829" s="23" t="s">
        <v>5218</v>
      </c>
      <c r="L829" s="24" t="s">
        <v>4577</v>
      </c>
      <c r="M829" s="24" t="s">
        <v>4571</v>
      </c>
      <c r="N829" s="24" t="s">
        <v>4578</v>
      </c>
      <c r="O829" s="25" t="s">
        <v>74</v>
      </c>
      <c r="P829" s="26">
        <v>2065</v>
      </c>
      <c r="Q829" s="27">
        <v>0.95</v>
      </c>
      <c r="R829" s="28" t="s">
        <v>34</v>
      </c>
    </row>
    <row r="830" spans="1:18" ht="44" customHeight="1">
      <c r="A830" s="39" t="s">
        <v>5119</v>
      </c>
      <c r="B830" s="42" t="s">
        <v>5120</v>
      </c>
      <c r="C830" s="50" t="s">
        <v>5121</v>
      </c>
      <c r="D830" s="51" t="s">
        <v>5122</v>
      </c>
      <c r="E830" s="51"/>
      <c r="F830" s="52" t="s">
        <v>24</v>
      </c>
      <c r="G830" s="19" t="s">
        <v>5219</v>
      </c>
      <c r="H830" s="20" t="s">
        <v>26</v>
      </c>
      <c r="I830" s="21" t="s">
        <v>4580</v>
      </c>
      <c r="J830" s="22" t="s">
        <v>5220</v>
      </c>
      <c r="K830" s="23" t="s">
        <v>5221</v>
      </c>
      <c r="L830" s="24" t="s">
        <v>4583</v>
      </c>
      <c r="M830" s="24" t="s">
        <v>4571</v>
      </c>
      <c r="N830" s="24" t="s">
        <v>4584</v>
      </c>
      <c r="O830" s="25" t="s">
        <v>74</v>
      </c>
      <c r="P830" s="26">
        <v>2066</v>
      </c>
      <c r="Q830" s="27">
        <v>0.95</v>
      </c>
      <c r="R830" s="28" t="s">
        <v>34</v>
      </c>
    </row>
    <row r="831" spans="1:18" ht="44" customHeight="1">
      <c r="A831" s="39" t="s">
        <v>5119</v>
      </c>
      <c r="B831" s="42" t="s">
        <v>5120</v>
      </c>
      <c r="C831" s="50" t="s">
        <v>5121</v>
      </c>
      <c r="D831" s="51" t="s">
        <v>5122</v>
      </c>
      <c r="E831" s="51"/>
      <c r="F831" s="52" t="s">
        <v>24</v>
      </c>
      <c r="G831" s="19" t="s">
        <v>5222</v>
      </c>
      <c r="H831" s="20" t="s">
        <v>26</v>
      </c>
      <c r="I831" s="21" t="s">
        <v>4586</v>
      </c>
      <c r="J831" s="22" t="s">
        <v>5223</v>
      </c>
      <c r="K831" s="23" t="s">
        <v>5224</v>
      </c>
      <c r="L831" s="24" t="s">
        <v>4589</v>
      </c>
      <c r="M831" s="24" t="s">
        <v>4571</v>
      </c>
      <c r="N831" s="24" t="s">
        <v>4590</v>
      </c>
      <c r="O831" s="25" t="s">
        <v>74</v>
      </c>
      <c r="P831" s="26">
        <v>2067</v>
      </c>
      <c r="Q831" s="27">
        <v>0.95</v>
      </c>
      <c r="R831" s="28" t="s">
        <v>34</v>
      </c>
    </row>
    <row r="832" spans="1:18" ht="44" customHeight="1">
      <c r="A832" s="39" t="s">
        <v>5119</v>
      </c>
      <c r="B832" s="42" t="s">
        <v>5120</v>
      </c>
      <c r="C832" s="50" t="s">
        <v>5121</v>
      </c>
      <c r="D832" s="51" t="s">
        <v>5122</v>
      </c>
      <c r="E832" s="51"/>
      <c r="F832" s="52" t="s">
        <v>24</v>
      </c>
      <c r="G832" s="19" t="s">
        <v>5225</v>
      </c>
      <c r="H832" s="20" t="s">
        <v>26</v>
      </c>
      <c r="I832" s="21" t="s">
        <v>4592</v>
      </c>
      <c r="J832" s="22" t="s">
        <v>5226</v>
      </c>
      <c r="K832" s="23" t="s">
        <v>5227</v>
      </c>
      <c r="L832" s="24" t="s">
        <v>4595</v>
      </c>
      <c r="M832" s="24" t="s">
        <v>4571</v>
      </c>
      <c r="N832" s="24" t="s">
        <v>4596</v>
      </c>
      <c r="O832" s="25" t="s">
        <v>74</v>
      </c>
      <c r="P832" s="26">
        <v>2068</v>
      </c>
      <c r="Q832" s="27">
        <v>0.95</v>
      </c>
      <c r="R832" s="28" t="s">
        <v>34</v>
      </c>
    </row>
    <row r="833" spans="1:18" ht="44" customHeight="1">
      <c r="A833" s="39" t="s">
        <v>5119</v>
      </c>
      <c r="B833" s="42" t="s">
        <v>5120</v>
      </c>
      <c r="C833" s="50" t="s">
        <v>5121</v>
      </c>
      <c r="D833" s="51" t="s">
        <v>5122</v>
      </c>
      <c r="E833" s="51"/>
      <c r="F833" s="52" t="s">
        <v>24</v>
      </c>
      <c r="G833" s="19" t="s">
        <v>5228</v>
      </c>
      <c r="H833" s="20" t="s">
        <v>26</v>
      </c>
      <c r="I833" s="21" t="s">
        <v>4567</v>
      </c>
      <c r="J833" s="22" t="s">
        <v>5229</v>
      </c>
      <c r="K833" s="23" t="s">
        <v>5230</v>
      </c>
      <c r="L833" s="24" t="s">
        <v>4570</v>
      </c>
      <c r="M833" s="24" t="s">
        <v>4571</v>
      </c>
      <c r="N833" s="24" t="s">
        <v>4572</v>
      </c>
      <c r="O833" s="25" t="s">
        <v>82</v>
      </c>
      <c r="P833" s="26">
        <v>2069</v>
      </c>
      <c r="Q833" s="27">
        <v>0.95</v>
      </c>
      <c r="R833" s="28" t="s">
        <v>34</v>
      </c>
    </row>
    <row r="834" spans="1:18" ht="44" customHeight="1">
      <c r="A834" s="39" t="s">
        <v>5119</v>
      </c>
      <c r="B834" s="42" t="s">
        <v>5120</v>
      </c>
      <c r="C834" s="50" t="s">
        <v>5121</v>
      </c>
      <c r="D834" s="51" t="s">
        <v>5122</v>
      </c>
      <c r="E834" s="51"/>
      <c r="F834" s="52" t="s">
        <v>24</v>
      </c>
      <c r="G834" s="19" t="s">
        <v>5231</v>
      </c>
      <c r="H834" s="20" t="s">
        <v>26</v>
      </c>
      <c r="I834" s="21" t="s">
        <v>4574</v>
      </c>
      <c r="J834" s="22" t="s">
        <v>5232</v>
      </c>
      <c r="K834" s="23" t="s">
        <v>5233</v>
      </c>
      <c r="L834" s="24" t="s">
        <v>4577</v>
      </c>
      <c r="M834" s="24" t="s">
        <v>4571</v>
      </c>
      <c r="N834" s="24" t="s">
        <v>4578</v>
      </c>
      <c r="O834" s="25" t="s">
        <v>74</v>
      </c>
      <c r="P834" s="26">
        <v>2070</v>
      </c>
      <c r="Q834" s="27">
        <v>0.95</v>
      </c>
      <c r="R834" s="28" t="s">
        <v>34</v>
      </c>
    </row>
    <row r="835" spans="1:18" ht="44" customHeight="1">
      <c r="A835" s="39" t="s">
        <v>5119</v>
      </c>
      <c r="B835" s="42" t="s">
        <v>5120</v>
      </c>
      <c r="C835" s="50" t="s">
        <v>5121</v>
      </c>
      <c r="D835" s="51" t="s">
        <v>5122</v>
      </c>
      <c r="E835" s="51"/>
      <c r="F835" s="52" t="s">
        <v>24</v>
      </c>
      <c r="G835" s="19" t="s">
        <v>5234</v>
      </c>
      <c r="H835" s="20" t="s">
        <v>26</v>
      </c>
      <c r="I835" s="21" t="s">
        <v>4580</v>
      </c>
      <c r="J835" s="22" t="s">
        <v>5235</v>
      </c>
      <c r="K835" s="23" t="s">
        <v>5236</v>
      </c>
      <c r="L835" s="24" t="s">
        <v>4583</v>
      </c>
      <c r="M835" s="24" t="s">
        <v>4571</v>
      </c>
      <c r="N835" s="24" t="s">
        <v>4584</v>
      </c>
      <c r="O835" s="25" t="s">
        <v>74</v>
      </c>
      <c r="P835" s="26">
        <v>2071</v>
      </c>
      <c r="Q835" s="27">
        <v>0.95</v>
      </c>
      <c r="R835" s="28" t="s">
        <v>34</v>
      </c>
    </row>
    <row r="836" spans="1:18" ht="44" customHeight="1">
      <c r="A836" s="39" t="s">
        <v>5119</v>
      </c>
      <c r="B836" s="42" t="s">
        <v>5120</v>
      </c>
      <c r="C836" s="50" t="s">
        <v>5121</v>
      </c>
      <c r="D836" s="51" t="s">
        <v>5122</v>
      </c>
      <c r="E836" s="51"/>
      <c r="F836" s="52" t="s">
        <v>24</v>
      </c>
      <c r="G836" s="19" t="s">
        <v>5237</v>
      </c>
      <c r="H836" s="20" t="s">
        <v>26</v>
      </c>
      <c r="I836" s="21" t="s">
        <v>4586</v>
      </c>
      <c r="J836" s="22" t="s">
        <v>5238</v>
      </c>
      <c r="K836" s="23" t="s">
        <v>5239</v>
      </c>
      <c r="L836" s="24" t="s">
        <v>4589</v>
      </c>
      <c r="M836" s="24" t="s">
        <v>4571</v>
      </c>
      <c r="N836" s="24" t="s">
        <v>4590</v>
      </c>
      <c r="O836" s="25" t="s">
        <v>74</v>
      </c>
      <c r="P836" s="26">
        <v>2072</v>
      </c>
      <c r="Q836" s="27">
        <v>0.95</v>
      </c>
      <c r="R836" s="28" t="s">
        <v>34</v>
      </c>
    </row>
    <row r="837" spans="1:18" ht="44" customHeight="1">
      <c r="A837" s="39" t="s">
        <v>5119</v>
      </c>
      <c r="B837" s="42" t="s">
        <v>5120</v>
      </c>
      <c r="C837" s="50" t="s">
        <v>5121</v>
      </c>
      <c r="D837" s="51" t="s">
        <v>5122</v>
      </c>
      <c r="E837" s="51"/>
      <c r="F837" s="52" t="s">
        <v>24</v>
      </c>
      <c r="G837" s="19" t="s">
        <v>5240</v>
      </c>
      <c r="H837" s="20" t="s">
        <v>26</v>
      </c>
      <c r="I837" s="21" t="s">
        <v>4592</v>
      </c>
      <c r="J837" s="22" t="s">
        <v>5241</v>
      </c>
      <c r="K837" s="23" t="s">
        <v>5242</v>
      </c>
      <c r="L837" s="24" t="s">
        <v>4595</v>
      </c>
      <c r="M837" s="24" t="s">
        <v>4571</v>
      </c>
      <c r="N837" s="24" t="s">
        <v>4596</v>
      </c>
      <c r="O837" s="25" t="s">
        <v>74</v>
      </c>
      <c r="P837" s="26">
        <v>2073</v>
      </c>
      <c r="Q837" s="27">
        <v>0.95</v>
      </c>
      <c r="R837" s="28" t="s">
        <v>34</v>
      </c>
    </row>
    <row r="838" spans="1:18" ht="44" customHeight="1">
      <c r="A838" s="39" t="s">
        <v>5119</v>
      </c>
      <c r="B838" s="42" t="s">
        <v>5120</v>
      </c>
      <c r="C838" s="50" t="s">
        <v>5121</v>
      </c>
      <c r="D838" s="51" t="s">
        <v>5122</v>
      </c>
      <c r="E838" s="51"/>
      <c r="F838" s="52" t="s">
        <v>24</v>
      </c>
      <c r="G838" s="19" t="s">
        <v>5243</v>
      </c>
      <c r="H838" s="20" t="s">
        <v>26</v>
      </c>
      <c r="I838" s="21" t="s">
        <v>4567</v>
      </c>
      <c r="J838" s="22" t="s">
        <v>5244</v>
      </c>
      <c r="K838" s="23" t="s">
        <v>5245</v>
      </c>
      <c r="L838" s="24" t="s">
        <v>4570</v>
      </c>
      <c r="M838" s="24" t="s">
        <v>4571</v>
      </c>
      <c r="N838" s="24" t="s">
        <v>4572</v>
      </c>
      <c r="O838" s="25" t="s">
        <v>74</v>
      </c>
      <c r="P838" s="26">
        <v>2074</v>
      </c>
      <c r="Q838" s="27">
        <v>0.95</v>
      </c>
      <c r="R838" s="28" t="s">
        <v>34</v>
      </c>
    </row>
    <row r="839" spans="1:18" ht="44" customHeight="1">
      <c r="A839" s="39" t="s">
        <v>5119</v>
      </c>
      <c r="B839" s="42" t="s">
        <v>5120</v>
      </c>
      <c r="C839" s="50" t="s">
        <v>5121</v>
      </c>
      <c r="D839" s="51" t="s">
        <v>5122</v>
      </c>
      <c r="E839" s="51"/>
      <c r="F839" s="52" t="s">
        <v>24</v>
      </c>
      <c r="G839" s="19" t="s">
        <v>5246</v>
      </c>
      <c r="H839" s="20" t="s">
        <v>26</v>
      </c>
      <c r="I839" s="21" t="s">
        <v>4574</v>
      </c>
      <c r="J839" s="22" t="s">
        <v>5247</v>
      </c>
      <c r="K839" s="23" t="s">
        <v>5248</v>
      </c>
      <c r="L839" s="24" t="s">
        <v>4577</v>
      </c>
      <c r="M839" s="24" t="s">
        <v>4571</v>
      </c>
      <c r="N839" s="24" t="s">
        <v>4578</v>
      </c>
      <c r="O839" s="25" t="s">
        <v>74</v>
      </c>
      <c r="P839" s="26">
        <v>2075</v>
      </c>
      <c r="Q839" s="27">
        <v>0.95</v>
      </c>
      <c r="R839" s="28" t="s">
        <v>34</v>
      </c>
    </row>
    <row r="840" spans="1:18" ht="44" customHeight="1">
      <c r="A840" s="39" t="s">
        <v>5119</v>
      </c>
      <c r="B840" s="42" t="s">
        <v>5120</v>
      </c>
      <c r="C840" s="50" t="s">
        <v>5121</v>
      </c>
      <c r="D840" s="51" t="s">
        <v>5122</v>
      </c>
      <c r="E840" s="51"/>
      <c r="F840" s="52" t="s">
        <v>24</v>
      </c>
      <c r="G840" s="19" t="s">
        <v>5249</v>
      </c>
      <c r="H840" s="20" t="s">
        <v>26</v>
      </c>
      <c r="I840" s="21" t="s">
        <v>4580</v>
      </c>
      <c r="J840" s="22" t="s">
        <v>5250</v>
      </c>
      <c r="K840" s="23" t="s">
        <v>5251</v>
      </c>
      <c r="L840" s="24" t="s">
        <v>4583</v>
      </c>
      <c r="M840" s="24" t="s">
        <v>4571</v>
      </c>
      <c r="N840" s="24" t="s">
        <v>4584</v>
      </c>
      <c r="O840" s="25" t="s">
        <v>74</v>
      </c>
      <c r="P840" s="26">
        <v>2076</v>
      </c>
      <c r="Q840" s="27">
        <v>0.95</v>
      </c>
      <c r="R840" s="28" t="s">
        <v>34</v>
      </c>
    </row>
    <row r="841" spans="1:18" ht="44" customHeight="1">
      <c r="A841" s="39" t="s">
        <v>5119</v>
      </c>
      <c r="B841" s="42" t="s">
        <v>5120</v>
      </c>
      <c r="C841" s="50" t="s">
        <v>5121</v>
      </c>
      <c r="D841" s="51" t="s">
        <v>5122</v>
      </c>
      <c r="E841" s="51"/>
      <c r="F841" s="52" t="s">
        <v>24</v>
      </c>
      <c r="G841" s="19" t="s">
        <v>5252</v>
      </c>
      <c r="H841" s="20" t="s">
        <v>26</v>
      </c>
      <c r="I841" s="21" t="s">
        <v>4586</v>
      </c>
      <c r="J841" s="22" t="s">
        <v>5253</v>
      </c>
      <c r="K841" s="23" t="s">
        <v>5254</v>
      </c>
      <c r="L841" s="24" t="s">
        <v>4589</v>
      </c>
      <c r="M841" s="24" t="s">
        <v>4571</v>
      </c>
      <c r="N841" s="24" t="s">
        <v>4590</v>
      </c>
      <c r="O841" s="25" t="s">
        <v>74</v>
      </c>
      <c r="P841" s="26">
        <v>2077</v>
      </c>
      <c r="Q841" s="27">
        <v>0.95</v>
      </c>
      <c r="R841" s="28" t="s">
        <v>34</v>
      </c>
    </row>
    <row r="842" spans="1:18" ht="44" customHeight="1">
      <c r="A842" s="39" t="s">
        <v>5119</v>
      </c>
      <c r="B842" s="42" t="s">
        <v>5120</v>
      </c>
      <c r="C842" s="50" t="s">
        <v>5121</v>
      </c>
      <c r="D842" s="51" t="s">
        <v>5122</v>
      </c>
      <c r="E842" s="51"/>
      <c r="F842" s="52" t="s">
        <v>24</v>
      </c>
      <c r="G842" s="19" t="s">
        <v>5255</v>
      </c>
      <c r="H842" s="20" t="s">
        <v>26</v>
      </c>
      <c r="I842" s="21" t="s">
        <v>4592</v>
      </c>
      <c r="J842" s="22" t="s">
        <v>5256</v>
      </c>
      <c r="K842" s="23" t="s">
        <v>5257</v>
      </c>
      <c r="L842" s="24" t="s">
        <v>4595</v>
      </c>
      <c r="M842" s="24" t="s">
        <v>4571</v>
      </c>
      <c r="N842" s="24" t="s">
        <v>4596</v>
      </c>
      <c r="O842" s="25" t="s">
        <v>74</v>
      </c>
      <c r="P842" s="26">
        <v>2078</v>
      </c>
      <c r="Q842" s="27">
        <v>0.95</v>
      </c>
      <c r="R842" s="28" t="s">
        <v>34</v>
      </c>
    </row>
    <row r="843" spans="1:18" ht="44" customHeight="1">
      <c r="A843" s="39" t="s">
        <v>5119</v>
      </c>
      <c r="B843" s="42" t="s">
        <v>5120</v>
      </c>
      <c r="C843" s="50" t="s">
        <v>5121</v>
      </c>
      <c r="D843" s="51" t="s">
        <v>5122</v>
      </c>
      <c r="E843" s="51"/>
      <c r="F843" s="52" t="s">
        <v>24</v>
      </c>
      <c r="G843" s="19" t="s">
        <v>5258</v>
      </c>
      <c r="H843" s="20" t="s">
        <v>26</v>
      </c>
      <c r="I843" s="21" t="s">
        <v>5259</v>
      </c>
      <c r="J843" s="22" t="s">
        <v>5260</v>
      </c>
      <c r="K843" s="23" t="s">
        <v>5261</v>
      </c>
      <c r="L843" s="24" t="s">
        <v>5262</v>
      </c>
      <c r="M843" s="24" t="s">
        <v>31</v>
      </c>
      <c r="N843" s="24" t="s">
        <v>5263</v>
      </c>
      <c r="O843" s="25" t="s">
        <v>82</v>
      </c>
      <c r="P843" s="26">
        <v>32</v>
      </c>
      <c r="Q843" s="27">
        <v>1</v>
      </c>
      <c r="R843" s="28" t="s">
        <v>34</v>
      </c>
    </row>
    <row r="844" spans="1:18" ht="44" customHeight="1">
      <c r="A844" s="39" t="s">
        <v>5119</v>
      </c>
      <c r="B844" s="42" t="s">
        <v>5120</v>
      </c>
      <c r="C844" s="50" t="s">
        <v>5121</v>
      </c>
      <c r="D844" s="51" t="s">
        <v>5122</v>
      </c>
      <c r="E844" s="51"/>
      <c r="F844" s="52" t="s">
        <v>24</v>
      </c>
      <c r="G844" s="19" t="s">
        <v>5264</v>
      </c>
      <c r="H844" s="20" t="s">
        <v>26</v>
      </c>
      <c r="I844" s="21" t="s">
        <v>5265</v>
      </c>
      <c r="J844" s="22" t="s">
        <v>5266</v>
      </c>
      <c r="K844" s="23" t="s">
        <v>5267</v>
      </c>
      <c r="L844" s="24" t="s">
        <v>5268</v>
      </c>
      <c r="M844" s="24" t="s">
        <v>31</v>
      </c>
      <c r="N844" s="24" t="s">
        <v>5269</v>
      </c>
      <c r="O844" s="25" t="s">
        <v>172</v>
      </c>
      <c r="P844" s="26">
        <v>33</v>
      </c>
      <c r="Q844" s="27">
        <v>1</v>
      </c>
      <c r="R844" s="28" t="s">
        <v>34</v>
      </c>
    </row>
    <row r="845" spans="1:18" ht="44" customHeight="1">
      <c r="A845" s="39" t="s">
        <v>5119</v>
      </c>
      <c r="B845" s="42" t="s">
        <v>5120</v>
      </c>
      <c r="C845" s="50" t="s">
        <v>5121</v>
      </c>
      <c r="D845" s="51" t="s">
        <v>5122</v>
      </c>
      <c r="E845" s="51"/>
      <c r="F845" s="52" t="s">
        <v>24</v>
      </c>
      <c r="G845" s="19" t="s">
        <v>5270</v>
      </c>
      <c r="H845" s="20" t="s">
        <v>26</v>
      </c>
      <c r="I845" s="21" t="s">
        <v>5271</v>
      </c>
      <c r="J845" s="22" t="s">
        <v>5272</v>
      </c>
      <c r="K845" s="23" t="s">
        <v>5273</v>
      </c>
      <c r="L845" s="24" t="s">
        <v>5274</v>
      </c>
      <c r="M845" s="24" t="s">
        <v>31</v>
      </c>
      <c r="N845" s="24" t="s">
        <v>5275</v>
      </c>
      <c r="O845" s="25" t="s">
        <v>172</v>
      </c>
      <c r="P845" s="26">
        <v>34</v>
      </c>
      <c r="Q845" s="27">
        <v>1</v>
      </c>
      <c r="R845" s="28" t="s">
        <v>34</v>
      </c>
    </row>
    <row r="846" spans="1:18" ht="44" customHeight="1">
      <c r="A846" s="39" t="s">
        <v>5119</v>
      </c>
      <c r="B846" s="42" t="s">
        <v>5120</v>
      </c>
      <c r="C846" s="50" t="s">
        <v>5121</v>
      </c>
      <c r="D846" s="51" t="s">
        <v>5122</v>
      </c>
      <c r="E846" s="51"/>
      <c r="F846" s="52" t="s">
        <v>24</v>
      </c>
      <c r="G846" s="19" t="s">
        <v>5276</v>
      </c>
      <c r="H846" s="20" t="s">
        <v>26</v>
      </c>
      <c r="I846" s="21" t="s">
        <v>5277</v>
      </c>
      <c r="J846" s="22" t="s">
        <v>5278</v>
      </c>
      <c r="K846" s="23" t="s">
        <v>5279</v>
      </c>
      <c r="L846" s="24" t="s">
        <v>5280</v>
      </c>
      <c r="M846" s="24" t="s">
        <v>229</v>
      </c>
      <c r="N846" s="24" t="s">
        <v>5281</v>
      </c>
      <c r="O846" s="25" t="s">
        <v>172</v>
      </c>
      <c r="P846" s="26">
        <v>35</v>
      </c>
      <c r="Q846" s="27">
        <v>1</v>
      </c>
      <c r="R846" s="28" t="s">
        <v>34</v>
      </c>
    </row>
    <row r="847" spans="1:18" ht="44" customHeight="1">
      <c r="A847" s="39" t="s">
        <v>5119</v>
      </c>
      <c r="B847" s="42" t="s">
        <v>5120</v>
      </c>
      <c r="C847" s="50" t="s">
        <v>5121</v>
      </c>
      <c r="D847" s="51" t="s">
        <v>5122</v>
      </c>
      <c r="E847" s="51"/>
      <c r="F847" s="52" t="s">
        <v>24</v>
      </c>
      <c r="G847" s="19" t="s">
        <v>5282</v>
      </c>
      <c r="H847" s="20" t="s">
        <v>26</v>
      </c>
      <c r="I847" s="21" t="s">
        <v>5283</v>
      </c>
      <c r="J847" s="22" t="s">
        <v>5284</v>
      </c>
      <c r="K847" s="23" t="s">
        <v>5285</v>
      </c>
      <c r="L847" s="24" t="s">
        <v>5286</v>
      </c>
      <c r="M847" s="24" t="s">
        <v>229</v>
      </c>
      <c r="N847" s="24" t="s">
        <v>5287</v>
      </c>
      <c r="O847" s="25" t="s">
        <v>172</v>
      </c>
      <c r="P847" s="26">
        <v>36</v>
      </c>
      <c r="Q847" s="27">
        <v>1</v>
      </c>
      <c r="R847" s="28" t="s">
        <v>34</v>
      </c>
    </row>
    <row r="848" spans="1:18" ht="44" customHeight="1">
      <c r="A848" s="39" t="s">
        <v>5119</v>
      </c>
      <c r="B848" s="42" t="s">
        <v>5120</v>
      </c>
      <c r="C848" s="50" t="s">
        <v>5121</v>
      </c>
      <c r="D848" s="51" t="s">
        <v>5122</v>
      </c>
      <c r="E848" s="51"/>
      <c r="F848" s="52" t="s">
        <v>24</v>
      </c>
      <c r="G848" s="19" t="s">
        <v>5288</v>
      </c>
      <c r="H848" s="20" t="s">
        <v>26</v>
      </c>
      <c r="I848" s="21" t="s">
        <v>5289</v>
      </c>
      <c r="J848" s="22" t="s">
        <v>5290</v>
      </c>
      <c r="K848" s="23" t="s">
        <v>5291</v>
      </c>
      <c r="L848" s="24" t="s">
        <v>5292</v>
      </c>
      <c r="M848" s="24" t="s">
        <v>229</v>
      </c>
      <c r="N848" s="24" t="s">
        <v>5293</v>
      </c>
      <c r="O848" s="25" t="s">
        <v>172</v>
      </c>
      <c r="P848" s="26">
        <v>37</v>
      </c>
      <c r="Q848" s="27">
        <v>1</v>
      </c>
      <c r="R848" s="28" t="s">
        <v>34</v>
      </c>
    </row>
    <row r="849" spans="1:18" ht="44" customHeight="1">
      <c r="A849" s="39" t="s">
        <v>5119</v>
      </c>
      <c r="B849" s="42" t="s">
        <v>5120</v>
      </c>
      <c r="C849" s="50" t="s">
        <v>5121</v>
      </c>
      <c r="D849" s="51" t="s">
        <v>5122</v>
      </c>
      <c r="E849" s="51"/>
      <c r="F849" s="52" t="s">
        <v>24</v>
      </c>
      <c r="G849" s="19" t="s">
        <v>5294</v>
      </c>
      <c r="H849" s="20" t="s">
        <v>26</v>
      </c>
      <c r="I849" s="21" t="s">
        <v>5277</v>
      </c>
      <c r="J849" s="22" t="s">
        <v>5295</v>
      </c>
      <c r="K849" s="23" t="s">
        <v>5296</v>
      </c>
      <c r="L849" s="24" t="s">
        <v>5280</v>
      </c>
      <c r="M849" s="24" t="s">
        <v>229</v>
      </c>
      <c r="N849" s="24" t="s">
        <v>5281</v>
      </c>
      <c r="O849" s="25" t="s">
        <v>172</v>
      </c>
      <c r="P849" s="26">
        <v>214</v>
      </c>
      <c r="Q849" s="27">
        <v>1</v>
      </c>
      <c r="R849" s="28" t="s">
        <v>34</v>
      </c>
    </row>
    <row r="850" spans="1:18" ht="44" customHeight="1">
      <c r="A850" s="39" t="s">
        <v>5119</v>
      </c>
      <c r="B850" s="42" t="s">
        <v>5120</v>
      </c>
      <c r="C850" s="50" t="s">
        <v>5121</v>
      </c>
      <c r="D850" s="51" t="s">
        <v>5122</v>
      </c>
      <c r="E850" s="51"/>
      <c r="F850" s="52" t="s">
        <v>24</v>
      </c>
      <c r="G850" s="19" t="s">
        <v>5297</v>
      </c>
      <c r="H850" s="20" t="s">
        <v>26</v>
      </c>
      <c r="I850" s="21" t="s">
        <v>5283</v>
      </c>
      <c r="J850" s="22" t="s">
        <v>5298</v>
      </c>
      <c r="K850" s="23" t="s">
        <v>5299</v>
      </c>
      <c r="L850" s="24" t="s">
        <v>5286</v>
      </c>
      <c r="M850" s="24" t="s">
        <v>229</v>
      </c>
      <c r="N850" s="24" t="s">
        <v>5287</v>
      </c>
      <c r="O850" s="25" t="s">
        <v>172</v>
      </c>
      <c r="P850" s="26">
        <v>215</v>
      </c>
      <c r="Q850" s="27">
        <v>1</v>
      </c>
      <c r="R850" s="28" t="s">
        <v>34</v>
      </c>
    </row>
    <row r="851" spans="1:18" ht="44" customHeight="1">
      <c r="A851" s="39" t="s">
        <v>5119</v>
      </c>
      <c r="B851" s="42" t="s">
        <v>5120</v>
      </c>
      <c r="C851" s="45" t="s">
        <v>5121</v>
      </c>
      <c r="D851" s="47" t="s">
        <v>5122</v>
      </c>
      <c r="E851" s="47"/>
      <c r="F851" s="49" t="s">
        <v>24</v>
      </c>
      <c r="G851" s="19" t="s">
        <v>5300</v>
      </c>
      <c r="H851" s="20" t="s">
        <v>26</v>
      </c>
      <c r="I851" s="21" t="s">
        <v>5289</v>
      </c>
      <c r="J851" s="22" t="s">
        <v>5301</v>
      </c>
      <c r="K851" s="23" t="s">
        <v>5302</v>
      </c>
      <c r="L851" s="24" t="s">
        <v>5292</v>
      </c>
      <c r="M851" s="24" t="s">
        <v>229</v>
      </c>
      <c r="N851" s="24" t="s">
        <v>5293</v>
      </c>
      <c r="O851" s="25" t="s">
        <v>172</v>
      </c>
      <c r="P851" s="26">
        <v>216</v>
      </c>
      <c r="Q851" s="27">
        <v>1</v>
      </c>
      <c r="R851" s="28" t="s">
        <v>34</v>
      </c>
    </row>
    <row r="852" spans="1:18" ht="44" customHeight="1">
      <c r="A852" s="39" t="s">
        <v>5119</v>
      </c>
      <c r="B852" s="42" t="s">
        <v>5120</v>
      </c>
      <c r="C852" s="44" t="s">
        <v>5303</v>
      </c>
      <c r="D852" s="46" t="s">
        <v>5304</v>
      </c>
      <c r="E852" s="46"/>
      <c r="F852" s="48" t="s">
        <v>24</v>
      </c>
      <c r="G852" s="19" t="s">
        <v>5305</v>
      </c>
      <c r="H852" s="20" t="s">
        <v>26</v>
      </c>
      <c r="I852" s="21" t="s">
        <v>68</v>
      </c>
      <c r="J852" s="22" t="s">
        <v>5306</v>
      </c>
      <c r="K852" s="23" t="s">
        <v>5307</v>
      </c>
      <c r="L852" s="24" t="s">
        <v>71</v>
      </c>
      <c r="M852" s="24" t="s">
        <v>72</v>
      </c>
      <c r="N852" s="24" t="s">
        <v>73</v>
      </c>
      <c r="O852" s="25" t="s">
        <v>74</v>
      </c>
      <c r="P852" s="26">
        <v>710</v>
      </c>
      <c r="Q852" s="27">
        <v>1</v>
      </c>
      <c r="R852" s="28" t="s">
        <v>34</v>
      </c>
    </row>
    <row r="853" spans="1:18" ht="44" customHeight="1">
      <c r="A853" s="39" t="s">
        <v>5119</v>
      </c>
      <c r="B853" s="42" t="s">
        <v>5120</v>
      </c>
      <c r="C853" s="50" t="s">
        <v>5303</v>
      </c>
      <c r="D853" s="51" t="s">
        <v>5304</v>
      </c>
      <c r="E853" s="51"/>
      <c r="F853" s="52" t="s">
        <v>24</v>
      </c>
      <c r="G853" s="19" t="s">
        <v>5308</v>
      </c>
      <c r="H853" s="20" t="s">
        <v>26</v>
      </c>
      <c r="I853" s="21" t="s">
        <v>76</v>
      </c>
      <c r="J853" s="22" t="s">
        <v>5309</v>
      </c>
      <c r="K853" s="23" t="s">
        <v>5310</v>
      </c>
      <c r="L853" s="24" t="s">
        <v>79</v>
      </c>
      <c r="M853" s="24" t="s">
        <v>80</v>
      </c>
      <c r="N853" s="24" t="s">
        <v>81</v>
      </c>
      <c r="O853" s="25" t="s">
        <v>82</v>
      </c>
      <c r="P853" s="26">
        <v>711</v>
      </c>
      <c r="Q853" s="27">
        <v>1</v>
      </c>
      <c r="R853" s="28" t="s">
        <v>34</v>
      </c>
    </row>
    <row r="854" spans="1:18" ht="44" customHeight="1">
      <c r="A854" s="39" t="s">
        <v>5119</v>
      </c>
      <c r="B854" s="42" t="s">
        <v>5120</v>
      </c>
      <c r="C854" s="50" t="s">
        <v>5303</v>
      </c>
      <c r="D854" s="51" t="s">
        <v>5304</v>
      </c>
      <c r="E854" s="51"/>
      <c r="F854" s="52" t="s">
        <v>24</v>
      </c>
      <c r="G854" s="19" t="s">
        <v>5311</v>
      </c>
      <c r="H854" s="20" t="s">
        <v>26</v>
      </c>
      <c r="I854" s="21" t="s">
        <v>84</v>
      </c>
      <c r="J854" s="22" t="s">
        <v>5312</v>
      </c>
      <c r="K854" s="23" t="s">
        <v>5313</v>
      </c>
      <c r="L854" s="24" t="s">
        <v>87</v>
      </c>
      <c r="M854" s="24" t="s">
        <v>72</v>
      </c>
      <c r="N854" s="24" t="s">
        <v>88</v>
      </c>
      <c r="O854" s="25" t="s">
        <v>82</v>
      </c>
      <c r="P854" s="26">
        <v>712</v>
      </c>
      <c r="Q854" s="27">
        <v>1</v>
      </c>
      <c r="R854" s="28" t="s">
        <v>34</v>
      </c>
    </row>
    <row r="855" spans="1:18" ht="44" customHeight="1">
      <c r="A855" s="39" t="s">
        <v>5119</v>
      </c>
      <c r="B855" s="42" t="s">
        <v>5120</v>
      </c>
      <c r="C855" s="50" t="s">
        <v>5303</v>
      </c>
      <c r="D855" s="51" t="s">
        <v>5304</v>
      </c>
      <c r="E855" s="51"/>
      <c r="F855" s="52" t="s">
        <v>24</v>
      </c>
      <c r="G855" s="19" t="s">
        <v>5314</v>
      </c>
      <c r="H855" s="20" t="s">
        <v>26</v>
      </c>
      <c r="I855" s="21" t="s">
        <v>90</v>
      </c>
      <c r="J855" s="22" t="s">
        <v>5315</v>
      </c>
      <c r="K855" s="23" t="s">
        <v>5316</v>
      </c>
      <c r="L855" s="24" t="s">
        <v>93</v>
      </c>
      <c r="M855" s="24" t="s">
        <v>72</v>
      </c>
      <c r="N855" s="24" t="s">
        <v>94</v>
      </c>
      <c r="O855" s="25" t="s">
        <v>74</v>
      </c>
      <c r="P855" s="26">
        <v>713</v>
      </c>
      <c r="Q855" s="27">
        <v>1</v>
      </c>
      <c r="R855" s="28" t="s">
        <v>34</v>
      </c>
    </row>
    <row r="856" spans="1:18" ht="44" customHeight="1">
      <c r="A856" s="39" t="s">
        <v>5119</v>
      </c>
      <c r="B856" s="42" t="s">
        <v>5120</v>
      </c>
      <c r="C856" s="50" t="s">
        <v>5303</v>
      </c>
      <c r="D856" s="51" t="s">
        <v>5304</v>
      </c>
      <c r="E856" s="51"/>
      <c r="F856" s="52" t="s">
        <v>24</v>
      </c>
      <c r="G856" s="19" t="s">
        <v>5317</v>
      </c>
      <c r="H856" s="20" t="s">
        <v>26</v>
      </c>
      <c r="I856" s="21" t="s">
        <v>96</v>
      </c>
      <c r="J856" s="22" t="s">
        <v>5318</v>
      </c>
      <c r="K856" s="23" t="s">
        <v>5319</v>
      </c>
      <c r="L856" s="24" t="s">
        <v>99</v>
      </c>
      <c r="M856" s="24" t="s">
        <v>100</v>
      </c>
      <c r="N856" s="24" t="s">
        <v>101</v>
      </c>
      <c r="O856" s="25" t="s">
        <v>74</v>
      </c>
      <c r="P856" s="26">
        <v>1386</v>
      </c>
      <c r="Q856" s="27">
        <v>1</v>
      </c>
      <c r="R856" s="28" t="s">
        <v>34</v>
      </c>
    </row>
    <row r="857" spans="1:18" ht="44" customHeight="1">
      <c r="A857" s="39" t="s">
        <v>5119</v>
      </c>
      <c r="B857" s="42" t="s">
        <v>5120</v>
      </c>
      <c r="C857" s="50" t="s">
        <v>5303</v>
      </c>
      <c r="D857" s="51" t="s">
        <v>5304</v>
      </c>
      <c r="E857" s="51"/>
      <c r="F857" s="52" t="s">
        <v>24</v>
      </c>
      <c r="G857" s="19" t="s">
        <v>5320</v>
      </c>
      <c r="H857" s="20" t="s">
        <v>26</v>
      </c>
      <c r="I857" s="21" t="s">
        <v>103</v>
      </c>
      <c r="J857" s="22" t="s">
        <v>5321</v>
      </c>
      <c r="K857" s="23" t="s">
        <v>5322</v>
      </c>
      <c r="L857" s="24" t="s">
        <v>106</v>
      </c>
      <c r="M857" s="24" t="s">
        <v>80</v>
      </c>
      <c r="N857" s="24" t="s">
        <v>107</v>
      </c>
      <c r="O857" s="25" t="s">
        <v>74</v>
      </c>
      <c r="P857" s="26">
        <v>1387</v>
      </c>
      <c r="Q857" s="27">
        <v>1</v>
      </c>
      <c r="R857" s="28" t="s">
        <v>34</v>
      </c>
    </row>
    <row r="858" spans="1:18" ht="44" customHeight="1">
      <c r="A858" s="39" t="s">
        <v>5119</v>
      </c>
      <c r="B858" s="42" t="s">
        <v>5120</v>
      </c>
      <c r="C858" s="50" t="s">
        <v>5303</v>
      </c>
      <c r="D858" s="51" t="s">
        <v>5304</v>
      </c>
      <c r="E858" s="51"/>
      <c r="F858" s="52" t="s">
        <v>24</v>
      </c>
      <c r="G858" s="19" t="s">
        <v>5323</v>
      </c>
      <c r="H858" s="20" t="s">
        <v>26</v>
      </c>
      <c r="I858" s="21" t="s">
        <v>109</v>
      </c>
      <c r="J858" s="22" t="s">
        <v>5324</v>
      </c>
      <c r="K858" s="23" t="s">
        <v>5325</v>
      </c>
      <c r="L858" s="24" t="s">
        <v>112</v>
      </c>
      <c r="M858" s="24" t="s">
        <v>100</v>
      </c>
      <c r="N858" s="24" t="s">
        <v>113</v>
      </c>
      <c r="O858" s="25" t="s">
        <v>74</v>
      </c>
      <c r="P858" s="26">
        <v>1388</v>
      </c>
      <c r="Q858" s="27">
        <v>1</v>
      </c>
      <c r="R858" s="28" t="s">
        <v>34</v>
      </c>
    </row>
    <row r="859" spans="1:18" ht="44" customHeight="1">
      <c r="A859" s="39" t="s">
        <v>5119</v>
      </c>
      <c r="B859" s="42" t="s">
        <v>5120</v>
      </c>
      <c r="C859" s="50" t="s">
        <v>5303</v>
      </c>
      <c r="D859" s="51" t="s">
        <v>5304</v>
      </c>
      <c r="E859" s="51"/>
      <c r="F859" s="52" t="s">
        <v>24</v>
      </c>
      <c r="G859" s="19" t="s">
        <v>5326</v>
      </c>
      <c r="H859" s="20" t="s">
        <v>26</v>
      </c>
      <c r="I859" s="21" t="s">
        <v>115</v>
      </c>
      <c r="J859" s="22" t="s">
        <v>5327</v>
      </c>
      <c r="K859" s="23" t="s">
        <v>5328</v>
      </c>
      <c r="L859" s="24" t="s">
        <v>118</v>
      </c>
      <c r="M859" s="24" t="s">
        <v>80</v>
      </c>
      <c r="N859" s="24" t="s">
        <v>119</v>
      </c>
      <c r="O859" s="25" t="s">
        <v>74</v>
      </c>
      <c r="P859" s="26">
        <v>1389</v>
      </c>
      <c r="Q859" s="27">
        <v>1</v>
      </c>
      <c r="R859" s="28" t="s">
        <v>34</v>
      </c>
    </row>
    <row r="860" spans="1:18" ht="44" customHeight="1">
      <c r="A860" s="39" t="s">
        <v>5119</v>
      </c>
      <c r="B860" s="42" t="s">
        <v>5120</v>
      </c>
      <c r="C860" s="50" t="s">
        <v>5303</v>
      </c>
      <c r="D860" s="51" t="s">
        <v>5304</v>
      </c>
      <c r="E860" s="51"/>
      <c r="F860" s="52" t="s">
        <v>24</v>
      </c>
      <c r="G860" s="19" t="s">
        <v>5329</v>
      </c>
      <c r="H860" s="20" t="s">
        <v>26</v>
      </c>
      <c r="I860" s="21" t="s">
        <v>5330</v>
      </c>
      <c r="J860" s="22" t="s">
        <v>5331</v>
      </c>
      <c r="K860" s="23" t="s">
        <v>5332</v>
      </c>
      <c r="L860" s="24" t="s">
        <v>5333</v>
      </c>
      <c r="M860" s="24" t="s">
        <v>229</v>
      </c>
      <c r="N860" s="24" t="s">
        <v>5334</v>
      </c>
      <c r="O860" s="25" t="s">
        <v>172</v>
      </c>
      <c r="P860" s="26">
        <v>51</v>
      </c>
      <c r="Q860" s="27">
        <v>1</v>
      </c>
      <c r="R860" s="28" t="s">
        <v>34</v>
      </c>
    </row>
    <row r="861" spans="1:18" ht="44" customHeight="1">
      <c r="A861" s="39" t="s">
        <v>5119</v>
      </c>
      <c r="B861" s="42" t="s">
        <v>5120</v>
      </c>
      <c r="C861" s="50" t="s">
        <v>5303</v>
      </c>
      <c r="D861" s="51" t="s">
        <v>5304</v>
      </c>
      <c r="E861" s="51"/>
      <c r="F861" s="52" t="s">
        <v>24</v>
      </c>
      <c r="G861" s="19" t="s">
        <v>5335</v>
      </c>
      <c r="H861" s="20" t="s">
        <v>26</v>
      </c>
      <c r="I861" s="21" t="s">
        <v>5336</v>
      </c>
      <c r="J861" s="22" t="s">
        <v>5337</v>
      </c>
      <c r="K861" s="23" t="s">
        <v>5338</v>
      </c>
      <c r="L861" s="24" t="s">
        <v>5339</v>
      </c>
      <c r="M861" s="24" t="s">
        <v>229</v>
      </c>
      <c r="N861" s="24" t="s">
        <v>5340</v>
      </c>
      <c r="O861" s="25" t="s">
        <v>172</v>
      </c>
      <c r="P861" s="26">
        <v>52</v>
      </c>
      <c r="Q861" s="27">
        <v>1</v>
      </c>
      <c r="R861" s="28" t="s">
        <v>34</v>
      </c>
    </row>
    <row r="862" spans="1:18" ht="44" customHeight="1">
      <c r="A862" s="39" t="s">
        <v>5119</v>
      </c>
      <c r="B862" s="42" t="s">
        <v>5120</v>
      </c>
      <c r="C862" s="50" t="s">
        <v>5303</v>
      </c>
      <c r="D862" s="51" t="s">
        <v>5304</v>
      </c>
      <c r="E862" s="51"/>
      <c r="F862" s="52" t="s">
        <v>24</v>
      </c>
      <c r="G862" s="19" t="s">
        <v>5341</v>
      </c>
      <c r="H862" s="20" t="s">
        <v>26</v>
      </c>
      <c r="I862" s="21" t="s">
        <v>5342</v>
      </c>
      <c r="J862" s="22" t="s">
        <v>5343</v>
      </c>
      <c r="K862" s="23" t="s">
        <v>5344</v>
      </c>
      <c r="L862" s="24" t="s">
        <v>5345</v>
      </c>
      <c r="M862" s="24" t="s">
        <v>360</v>
      </c>
      <c r="N862" s="24" t="s">
        <v>5346</v>
      </c>
      <c r="O862" s="25" t="s">
        <v>172</v>
      </c>
      <c r="P862" s="26">
        <v>53</v>
      </c>
      <c r="Q862" s="27">
        <v>1</v>
      </c>
      <c r="R862" s="28" t="s">
        <v>34</v>
      </c>
    </row>
    <row r="863" spans="1:18" ht="44" customHeight="1">
      <c r="A863" s="39" t="s">
        <v>5119</v>
      </c>
      <c r="B863" s="42" t="s">
        <v>5120</v>
      </c>
      <c r="C863" s="50" t="s">
        <v>5303</v>
      </c>
      <c r="D863" s="51" t="s">
        <v>5304</v>
      </c>
      <c r="E863" s="51"/>
      <c r="F863" s="52" t="s">
        <v>24</v>
      </c>
      <c r="G863" s="19" t="s">
        <v>5347</v>
      </c>
      <c r="H863" s="20" t="s">
        <v>26</v>
      </c>
      <c r="I863" s="21" t="s">
        <v>5348</v>
      </c>
      <c r="J863" s="22" t="s">
        <v>5349</v>
      </c>
      <c r="K863" s="23" t="s">
        <v>5350</v>
      </c>
      <c r="L863" s="24" t="s">
        <v>5351</v>
      </c>
      <c r="M863" s="24" t="s">
        <v>229</v>
      </c>
      <c r="N863" s="24" t="s">
        <v>5352</v>
      </c>
      <c r="O863" s="25" t="s">
        <v>172</v>
      </c>
      <c r="P863" s="26">
        <v>54</v>
      </c>
      <c r="Q863" s="27">
        <v>1</v>
      </c>
      <c r="R863" s="28" t="s">
        <v>34</v>
      </c>
    </row>
    <row r="864" spans="1:18" ht="44" customHeight="1">
      <c r="A864" s="39" t="s">
        <v>5119</v>
      </c>
      <c r="B864" s="42" t="s">
        <v>5120</v>
      </c>
      <c r="C864" s="50" t="s">
        <v>5303</v>
      </c>
      <c r="D864" s="51" t="s">
        <v>5304</v>
      </c>
      <c r="E864" s="51"/>
      <c r="F864" s="52" t="s">
        <v>24</v>
      </c>
      <c r="G864" s="19" t="s">
        <v>5353</v>
      </c>
      <c r="H864" s="20" t="s">
        <v>26</v>
      </c>
      <c r="I864" s="21" t="s">
        <v>5354</v>
      </c>
      <c r="J864" s="22" t="s">
        <v>5355</v>
      </c>
      <c r="K864" s="23" t="s">
        <v>5356</v>
      </c>
      <c r="L864" s="24" t="s">
        <v>5357</v>
      </c>
      <c r="M864" s="24" t="s">
        <v>229</v>
      </c>
      <c r="N864" s="24" t="s">
        <v>5358</v>
      </c>
      <c r="O864" s="25" t="s">
        <v>82</v>
      </c>
      <c r="P864" s="26">
        <v>166</v>
      </c>
      <c r="Q864" s="27">
        <v>1</v>
      </c>
      <c r="R864" s="28" t="s">
        <v>34</v>
      </c>
    </row>
    <row r="865" spans="1:18" ht="44" customHeight="1">
      <c r="A865" s="39" t="s">
        <v>5119</v>
      </c>
      <c r="B865" s="42" t="s">
        <v>5120</v>
      </c>
      <c r="C865" s="50" t="s">
        <v>5303</v>
      </c>
      <c r="D865" s="51" t="s">
        <v>5304</v>
      </c>
      <c r="E865" s="51"/>
      <c r="F865" s="52" t="s">
        <v>24</v>
      </c>
      <c r="G865" s="19" t="s">
        <v>5359</v>
      </c>
      <c r="H865" s="20" t="s">
        <v>26</v>
      </c>
      <c r="I865" s="21" t="s">
        <v>5360</v>
      </c>
      <c r="J865" s="22" t="s">
        <v>5361</v>
      </c>
      <c r="K865" s="23" t="s">
        <v>5362</v>
      </c>
      <c r="L865" s="24" t="s">
        <v>5363</v>
      </c>
      <c r="M865" s="24" t="s">
        <v>229</v>
      </c>
      <c r="N865" s="24" t="s">
        <v>5364</v>
      </c>
      <c r="O865" s="25" t="s">
        <v>74</v>
      </c>
      <c r="P865" s="26">
        <v>167</v>
      </c>
      <c r="Q865" s="27">
        <v>1</v>
      </c>
      <c r="R865" s="28" t="s">
        <v>34</v>
      </c>
    </row>
    <row r="866" spans="1:18" ht="44" customHeight="1">
      <c r="A866" s="39" t="s">
        <v>5119</v>
      </c>
      <c r="B866" s="42" t="s">
        <v>5120</v>
      </c>
      <c r="C866" s="50" t="s">
        <v>5303</v>
      </c>
      <c r="D866" s="51" t="s">
        <v>5304</v>
      </c>
      <c r="E866" s="51"/>
      <c r="F866" s="52" t="s">
        <v>24</v>
      </c>
      <c r="G866" s="19" t="s">
        <v>5365</v>
      </c>
      <c r="H866" s="20" t="s">
        <v>26</v>
      </c>
      <c r="I866" s="21" t="s">
        <v>5366</v>
      </c>
      <c r="J866" s="22" t="s">
        <v>5367</v>
      </c>
      <c r="K866" s="23" t="s">
        <v>5368</v>
      </c>
      <c r="L866" s="24" t="s">
        <v>5369</v>
      </c>
      <c r="M866" s="24" t="s">
        <v>229</v>
      </c>
      <c r="N866" s="24" t="s">
        <v>5370</v>
      </c>
      <c r="O866" s="25" t="s">
        <v>74</v>
      </c>
      <c r="P866" s="26">
        <v>168</v>
      </c>
      <c r="Q866" s="27">
        <v>1</v>
      </c>
      <c r="R866" s="28" t="s">
        <v>34</v>
      </c>
    </row>
    <row r="867" spans="1:18" ht="44" customHeight="1">
      <c r="A867" s="39" t="s">
        <v>5119</v>
      </c>
      <c r="B867" s="42" t="s">
        <v>5120</v>
      </c>
      <c r="C867" s="50" t="s">
        <v>5303</v>
      </c>
      <c r="D867" s="51" t="s">
        <v>5304</v>
      </c>
      <c r="E867" s="51"/>
      <c r="F867" s="52" t="s">
        <v>24</v>
      </c>
      <c r="G867" s="19" t="s">
        <v>5371</v>
      </c>
      <c r="H867" s="20" t="s">
        <v>26</v>
      </c>
      <c r="I867" s="21" t="s">
        <v>5372</v>
      </c>
      <c r="J867" s="22" t="s">
        <v>5373</v>
      </c>
      <c r="K867" s="23" t="s">
        <v>5374</v>
      </c>
      <c r="L867" s="24" t="s">
        <v>5375</v>
      </c>
      <c r="M867" s="24" t="s">
        <v>229</v>
      </c>
      <c r="N867" s="24" t="s">
        <v>144</v>
      </c>
      <c r="O867" s="25" t="s">
        <v>74</v>
      </c>
      <c r="P867" s="26">
        <v>169</v>
      </c>
      <c r="Q867" s="27">
        <v>1</v>
      </c>
      <c r="R867" s="28" t="s">
        <v>34</v>
      </c>
    </row>
    <row r="868" spans="1:18" ht="44" customHeight="1">
      <c r="A868" s="39" t="s">
        <v>5119</v>
      </c>
      <c r="B868" s="42" t="s">
        <v>5120</v>
      </c>
      <c r="C868" s="50" t="s">
        <v>5303</v>
      </c>
      <c r="D868" s="51" t="s">
        <v>5304</v>
      </c>
      <c r="E868" s="51"/>
      <c r="F868" s="52" t="s">
        <v>24</v>
      </c>
      <c r="G868" s="19" t="s">
        <v>5376</v>
      </c>
      <c r="H868" s="20" t="s">
        <v>26</v>
      </c>
      <c r="I868" s="21" t="s">
        <v>5330</v>
      </c>
      <c r="J868" s="22" t="s">
        <v>5377</v>
      </c>
      <c r="K868" s="23" t="s">
        <v>5378</v>
      </c>
      <c r="L868" s="24" t="s">
        <v>5333</v>
      </c>
      <c r="M868" s="24" t="s">
        <v>229</v>
      </c>
      <c r="N868" s="24" t="s">
        <v>5334</v>
      </c>
      <c r="O868" s="25" t="s">
        <v>172</v>
      </c>
      <c r="P868" s="26">
        <v>226</v>
      </c>
      <c r="Q868" s="27">
        <v>1</v>
      </c>
      <c r="R868" s="28" t="s">
        <v>34</v>
      </c>
    </row>
    <row r="869" spans="1:18" ht="44" customHeight="1">
      <c r="A869" s="39" t="s">
        <v>5119</v>
      </c>
      <c r="B869" s="42" t="s">
        <v>5120</v>
      </c>
      <c r="C869" s="50" t="s">
        <v>5303</v>
      </c>
      <c r="D869" s="51" t="s">
        <v>5304</v>
      </c>
      <c r="E869" s="51"/>
      <c r="F869" s="52" t="s">
        <v>24</v>
      </c>
      <c r="G869" s="19" t="s">
        <v>5379</v>
      </c>
      <c r="H869" s="20" t="s">
        <v>26</v>
      </c>
      <c r="I869" s="21" t="s">
        <v>5336</v>
      </c>
      <c r="J869" s="22" t="s">
        <v>5380</v>
      </c>
      <c r="K869" s="23" t="s">
        <v>5381</v>
      </c>
      <c r="L869" s="24" t="s">
        <v>5339</v>
      </c>
      <c r="M869" s="24" t="s">
        <v>229</v>
      </c>
      <c r="N869" s="24" t="s">
        <v>5340</v>
      </c>
      <c r="O869" s="25" t="s">
        <v>172</v>
      </c>
      <c r="P869" s="26">
        <v>227</v>
      </c>
      <c r="Q869" s="27">
        <v>1</v>
      </c>
      <c r="R869" s="28" t="s">
        <v>34</v>
      </c>
    </row>
    <row r="870" spans="1:18" ht="44" customHeight="1">
      <c r="A870" s="39" t="s">
        <v>5119</v>
      </c>
      <c r="B870" s="42" t="s">
        <v>5120</v>
      </c>
      <c r="C870" s="50" t="s">
        <v>5303</v>
      </c>
      <c r="D870" s="51" t="s">
        <v>5304</v>
      </c>
      <c r="E870" s="51"/>
      <c r="F870" s="52" t="s">
        <v>24</v>
      </c>
      <c r="G870" s="19" t="s">
        <v>5382</v>
      </c>
      <c r="H870" s="20" t="s">
        <v>26</v>
      </c>
      <c r="I870" s="21" t="s">
        <v>5342</v>
      </c>
      <c r="J870" s="22" t="s">
        <v>5383</v>
      </c>
      <c r="K870" s="23" t="s">
        <v>5384</v>
      </c>
      <c r="L870" s="24" t="s">
        <v>5345</v>
      </c>
      <c r="M870" s="24" t="s">
        <v>360</v>
      </c>
      <c r="N870" s="24" t="s">
        <v>5346</v>
      </c>
      <c r="O870" s="25" t="s">
        <v>172</v>
      </c>
      <c r="P870" s="26">
        <v>228</v>
      </c>
      <c r="Q870" s="27">
        <v>1</v>
      </c>
      <c r="R870" s="28" t="s">
        <v>34</v>
      </c>
    </row>
    <row r="871" spans="1:18" ht="44" customHeight="1">
      <c r="A871" s="39" t="s">
        <v>5119</v>
      </c>
      <c r="B871" s="42" t="s">
        <v>5120</v>
      </c>
      <c r="C871" s="50" t="s">
        <v>5303</v>
      </c>
      <c r="D871" s="51" t="s">
        <v>5304</v>
      </c>
      <c r="E871" s="51"/>
      <c r="F871" s="52" t="s">
        <v>24</v>
      </c>
      <c r="G871" s="19" t="s">
        <v>5385</v>
      </c>
      <c r="H871" s="20" t="s">
        <v>26</v>
      </c>
      <c r="I871" s="21" t="s">
        <v>5348</v>
      </c>
      <c r="J871" s="22" t="s">
        <v>5386</v>
      </c>
      <c r="K871" s="23" t="s">
        <v>5387</v>
      </c>
      <c r="L871" s="24" t="s">
        <v>5351</v>
      </c>
      <c r="M871" s="24" t="s">
        <v>229</v>
      </c>
      <c r="N871" s="24" t="s">
        <v>5352</v>
      </c>
      <c r="O871" s="25" t="s">
        <v>172</v>
      </c>
      <c r="P871" s="26">
        <v>229</v>
      </c>
      <c r="Q871" s="27">
        <v>1</v>
      </c>
      <c r="R871" s="28" t="s">
        <v>34</v>
      </c>
    </row>
    <row r="872" spans="1:18" ht="44" customHeight="1">
      <c r="A872" s="39" t="s">
        <v>5119</v>
      </c>
      <c r="B872" s="42" t="s">
        <v>5120</v>
      </c>
      <c r="C872" s="50" t="s">
        <v>5303</v>
      </c>
      <c r="D872" s="51" t="s">
        <v>5304</v>
      </c>
      <c r="E872" s="51"/>
      <c r="F872" s="52" t="s">
        <v>24</v>
      </c>
      <c r="G872" s="19" t="s">
        <v>5388</v>
      </c>
      <c r="H872" s="20" t="s">
        <v>26</v>
      </c>
      <c r="I872" s="21" t="s">
        <v>5389</v>
      </c>
      <c r="J872" s="22" t="s">
        <v>5390</v>
      </c>
      <c r="K872" s="23" t="s">
        <v>5391</v>
      </c>
      <c r="L872" s="24" t="s">
        <v>5392</v>
      </c>
      <c r="M872" s="24" t="s">
        <v>229</v>
      </c>
      <c r="N872" s="24" t="s">
        <v>5393</v>
      </c>
      <c r="O872" s="25" t="s">
        <v>82</v>
      </c>
      <c r="P872" s="26">
        <v>281</v>
      </c>
      <c r="Q872" s="27">
        <v>1</v>
      </c>
      <c r="R872" s="28" t="s">
        <v>34</v>
      </c>
    </row>
    <row r="873" spans="1:18" ht="44" customHeight="1">
      <c r="A873" s="39" t="s">
        <v>5119</v>
      </c>
      <c r="B873" s="42" t="s">
        <v>5120</v>
      </c>
      <c r="C873" s="50" t="s">
        <v>5303</v>
      </c>
      <c r="D873" s="51" t="s">
        <v>5304</v>
      </c>
      <c r="E873" s="51"/>
      <c r="F873" s="52" t="s">
        <v>24</v>
      </c>
      <c r="G873" s="19" t="s">
        <v>5394</v>
      </c>
      <c r="H873" s="20" t="s">
        <v>26</v>
      </c>
      <c r="I873" s="21" t="s">
        <v>5395</v>
      </c>
      <c r="J873" s="22" t="s">
        <v>5396</v>
      </c>
      <c r="K873" s="23" t="s">
        <v>5397</v>
      </c>
      <c r="L873" s="24" t="s">
        <v>5398</v>
      </c>
      <c r="M873" s="24" t="s">
        <v>229</v>
      </c>
      <c r="N873" s="24" t="s">
        <v>5399</v>
      </c>
      <c r="O873" s="25" t="s">
        <v>172</v>
      </c>
      <c r="P873" s="26">
        <v>282</v>
      </c>
      <c r="Q873" s="27">
        <v>1</v>
      </c>
      <c r="R873" s="28" t="s">
        <v>34</v>
      </c>
    </row>
    <row r="874" spans="1:18" ht="44" customHeight="1">
      <c r="A874" s="39" t="s">
        <v>5119</v>
      </c>
      <c r="B874" s="42" t="s">
        <v>5120</v>
      </c>
      <c r="C874" s="50" t="s">
        <v>5303</v>
      </c>
      <c r="D874" s="51" t="s">
        <v>5304</v>
      </c>
      <c r="E874" s="51"/>
      <c r="F874" s="52" t="s">
        <v>24</v>
      </c>
      <c r="G874" s="19" t="s">
        <v>5400</v>
      </c>
      <c r="H874" s="20" t="s">
        <v>26</v>
      </c>
      <c r="I874" s="21" t="s">
        <v>5401</v>
      </c>
      <c r="J874" s="22" t="s">
        <v>5402</v>
      </c>
      <c r="K874" s="23" t="s">
        <v>5403</v>
      </c>
      <c r="L874" s="24" t="s">
        <v>5404</v>
      </c>
      <c r="M874" s="24" t="s">
        <v>229</v>
      </c>
      <c r="N874" s="24" t="s">
        <v>5405</v>
      </c>
      <c r="O874" s="25" t="s">
        <v>82</v>
      </c>
      <c r="P874" s="26">
        <v>283</v>
      </c>
      <c r="Q874" s="27">
        <v>1</v>
      </c>
      <c r="R874" s="28" t="s">
        <v>34</v>
      </c>
    </row>
    <row r="875" spans="1:18" ht="44" customHeight="1">
      <c r="A875" s="39" t="s">
        <v>5119</v>
      </c>
      <c r="B875" s="42" t="s">
        <v>5120</v>
      </c>
      <c r="C875" s="50" t="s">
        <v>5303</v>
      </c>
      <c r="D875" s="51" t="s">
        <v>5304</v>
      </c>
      <c r="E875" s="51"/>
      <c r="F875" s="52" t="s">
        <v>24</v>
      </c>
      <c r="G875" s="19" t="s">
        <v>5406</v>
      </c>
      <c r="H875" s="20" t="s">
        <v>26</v>
      </c>
      <c r="I875" s="21" t="s">
        <v>5407</v>
      </c>
      <c r="J875" s="22" t="s">
        <v>5408</v>
      </c>
      <c r="K875" s="23" t="s">
        <v>5409</v>
      </c>
      <c r="L875" s="24" t="s">
        <v>5410</v>
      </c>
      <c r="M875" s="24" t="s">
        <v>360</v>
      </c>
      <c r="N875" s="24" t="s">
        <v>5411</v>
      </c>
      <c r="O875" s="25" t="s">
        <v>172</v>
      </c>
      <c r="P875" s="26">
        <v>284</v>
      </c>
      <c r="Q875" s="27">
        <v>1</v>
      </c>
      <c r="R875" s="28" t="s">
        <v>34</v>
      </c>
    </row>
    <row r="876" spans="1:18" ht="44" customHeight="1">
      <c r="A876" s="39" t="s">
        <v>5119</v>
      </c>
      <c r="B876" s="42" t="s">
        <v>5120</v>
      </c>
      <c r="C876" s="50" t="s">
        <v>5303</v>
      </c>
      <c r="D876" s="51" t="s">
        <v>5304</v>
      </c>
      <c r="E876" s="51"/>
      <c r="F876" s="52" t="s">
        <v>24</v>
      </c>
      <c r="G876" s="19" t="s">
        <v>5412</v>
      </c>
      <c r="H876" s="20" t="s">
        <v>26</v>
      </c>
      <c r="I876" s="21" t="s">
        <v>262</v>
      </c>
      <c r="J876" s="22" t="s">
        <v>5413</v>
      </c>
      <c r="K876" s="23" t="s">
        <v>5414</v>
      </c>
      <c r="L876" s="24" t="s">
        <v>265</v>
      </c>
      <c r="M876" s="24" t="s">
        <v>31</v>
      </c>
      <c r="N876" s="24" t="s">
        <v>266</v>
      </c>
      <c r="O876" s="25" t="s">
        <v>74</v>
      </c>
      <c r="P876" s="26">
        <v>309</v>
      </c>
      <c r="Q876" s="27">
        <v>1</v>
      </c>
      <c r="R876" s="28" t="s">
        <v>34</v>
      </c>
    </row>
    <row r="877" spans="1:18" ht="44" customHeight="1">
      <c r="A877" s="39" t="s">
        <v>5119</v>
      </c>
      <c r="B877" s="42" t="s">
        <v>5120</v>
      </c>
      <c r="C877" s="50" t="s">
        <v>5303</v>
      </c>
      <c r="D877" s="51" t="s">
        <v>5304</v>
      </c>
      <c r="E877" s="51"/>
      <c r="F877" s="52" t="s">
        <v>24</v>
      </c>
      <c r="G877" s="19" t="s">
        <v>5415</v>
      </c>
      <c r="H877" s="20" t="s">
        <v>26</v>
      </c>
      <c r="I877" s="21" t="s">
        <v>5416</v>
      </c>
      <c r="J877" s="22" t="s">
        <v>5417</v>
      </c>
      <c r="K877" s="23" t="s">
        <v>5418</v>
      </c>
      <c r="L877" s="24" t="s">
        <v>271</v>
      </c>
      <c r="M877" s="24" t="s">
        <v>272</v>
      </c>
      <c r="N877" s="24" t="s">
        <v>273</v>
      </c>
      <c r="O877" s="25" t="s">
        <v>74</v>
      </c>
      <c r="P877" s="26">
        <v>310</v>
      </c>
      <c r="Q877" s="27">
        <v>1</v>
      </c>
      <c r="R877" s="28" t="s">
        <v>34</v>
      </c>
    </row>
    <row r="878" spans="1:18" ht="44" customHeight="1">
      <c r="A878" s="39" t="s">
        <v>5119</v>
      </c>
      <c r="B878" s="42" t="s">
        <v>5120</v>
      </c>
      <c r="C878" s="50" t="s">
        <v>5303</v>
      </c>
      <c r="D878" s="51" t="s">
        <v>5304</v>
      </c>
      <c r="E878" s="51"/>
      <c r="F878" s="52" t="s">
        <v>24</v>
      </c>
      <c r="G878" s="19" t="s">
        <v>5419</v>
      </c>
      <c r="H878" s="20" t="s">
        <v>26</v>
      </c>
      <c r="I878" s="21" t="s">
        <v>5420</v>
      </c>
      <c r="J878" s="22" t="s">
        <v>5421</v>
      </c>
      <c r="K878" s="23" t="s">
        <v>5422</v>
      </c>
      <c r="L878" s="24" t="s">
        <v>5423</v>
      </c>
      <c r="M878" s="24" t="s">
        <v>31</v>
      </c>
      <c r="N878" s="24" t="s">
        <v>279</v>
      </c>
      <c r="O878" s="25" t="s">
        <v>74</v>
      </c>
      <c r="P878" s="26">
        <v>311</v>
      </c>
      <c r="Q878" s="27">
        <v>1</v>
      </c>
      <c r="R878" s="28" t="s">
        <v>34</v>
      </c>
    </row>
    <row r="879" spans="1:18" ht="44" customHeight="1">
      <c r="A879" s="39" t="s">
        <v>5119</v>
      </c>
      <c r="B879" s="42" t="s">
        <v>5120</v>
      </c>
      <c r="C879" s="50" t="s">
        <v>5303</v>
      </c>
      <c r="D879" s="51" t="s">
        <v>5304</v>
      </c>
      <c r="E879" s="51"/>
      <c r="F879" s="52" t="s">
        <v>24</v>
      </c>
      <c r="G879" s="19" t="s">
        <v>5424</v>
      </c>
      <c r="H879" s="20" t="s">
        <v>26</v>
      </c>
      <c r="I879" s="21" t="s">
        <v>281</v>
      </c>
      <c r="J879" s="22" t="s">
        <v>5425</v>
      </c>
      <c r="K879" s="23" t="s">
        <v>5426</v>
      </c>
      <c r="L879" s="24" t="s">
        <v>284</v>
      </c>
      <c r="M879" s="24" t="s">
        <v>31</v>
      </c>
      <c r="N879" s="24" t="s">
        <v>285</v>
      </c>
      <c r="O879" s="25" t="s">
        <v>74</v>
      </c>
      <c r="P879" s="26">
        <v>312</v>
      </c>
      <c r="Q879" s="27">
        <v>1</v>
      </c>
      <c r="R879" s="28" t="s">
        <v>34</v>
      </c>
    </row>
    <row r="880" spans="1:18" ht="44" customHeight="1">
      <c r="A880" s="39" t="s">
        <v>5119</v>
      </c>
      <c r="B880" s="42" t="s">
        <v>5120</v>
      </c>
      <c r="C880" s="45" t="s">
        <v>5303</v>
      </c>
      <c r="D880" s="47" t="s">
        <v>5304</v>
      </c>
      <c r="E880" s="47"/>
      <c r="F880" s="49" t="s">
        <v>24</v>
      </c>
      <c r="G880" s="19" t="s">
        <v>5427</v>
      </c>
      <c r="H880" s="20" t="s">
        <v>26</v>
      </c>
      <c r="I880" s="21" t="s">
        <v>287</v>
      </c>
      <c r="J880" s="22" t="s">
        <v>5428</v>
      </c>
      <c r="K880" s="23" t="s">
        <v>5429</v>
      </c>
      <c r="L880" s="24" t="s">
        <v>290</v>
      </c>
      <c r="M880" s="24" t="s">
        <v>31</v>
      </c>
      <c r="N880" s="24" t="s">
        <v>291</v>
      </c>
      <c r="O880" s="25" t="s">
        <v>82</v>
      </c>
      <c r="P880" s="26">
        <v>313</v>
      </c>
      <c r="Q880" s="27">
        <v>1</v>
      </c>
      <c r="R880" s="28" t="s">
        <v>34</v>
      </c>
    </row>
    <row r="881" spans="1:18" ht="44" customHeight="1">
      <c r="A881" s="39" t="s">
        <v>5119</v>
      </c>
      <c r="B881" s="42" t="s">
        <v>5120</v>
      </c>
      <c r="C881" s="44" t="s">
        <v>5430</v>
      </c>
      <c r="D881" s="46" t="s">
        <v>5431</v>
      </c>
      <c r="E881" s="46"/>
      <c r="F881" s="48" t="s">
        <v>43</v>
      </c>
      <c r="G881" s="19" t="s">
        <v>5432</v>
      </c>
      <c r="H881" s="20" t="s">
        <v>45</v>
      </c>
      <c r="I881" s="21" t="s">
        <v>5433</v>
      </c>
      <c r="J881" s="22"/>
      <c r="K881" s="23" t="s">
        <v>5434</v>
      </c>
      <c r="L881" s="24" t="s">
        <v>5435</v>
      </c>
      <c r="M881" s="24" t="s">
        <v>49</v>
      </c>
      <c r="N881" s="24" t="s">
        <v>5436</v>
      </c>
      <c r="O881" s="25" t="s">
        <v>51</v>
      </c>
      <c r="P881" s="26"/>
      <c r="Q881" s="27"/>
      <c r="R881" s="28" t="s">
        <v>52</v>
      </c>
    </row>
    <row r="882" spans="1:18" ht="44" customHeight="1">
      <c r="A882" s="39" t="s">
        <v>5119</v>
      </c>
      <c r="B882" s="42" t="s">
        <v>5120</v>
      </c>
      <c r="C882" s="50" t="s">
        <v>5430</v>
      </c>
      <c r="D882" s="51" t="s">
        <v>5431</v>
      </c>
      <c r="E882" s="51"/>
      <c r="F882" s="52" t="s">
        <v>43</v>
      </c>
      <c r="G882" s="19" t="s">
        <v>5437</v>
      </c>
      <c r="H882" s="20" t="s">
        <v>45</v>
      </c>
      <c r="I882" s="21" t="s">
        <v>5438</v>
      </c>
      <c r="J882" s="22"/>
      <c r="K882" s="23" t="s">
        <v>5439</v>
      </c>
      <c r="L882" s="24" t="s">
        <v>5440</v>
      </c>
      <c r="M882" s="24" t="s">
        <v>57</v>
      </c>
      <c r="N882" s="24" t="s">
        <v>5441</v>
      </c>
      <c r="O882" s="25" t="s">
        <v>51</v>
      </c>
      <c r="P882" s="26"/>
      <c r="Q882" s="27"/>
      <c r="R882" s="28" t="s">
        <v>52</v>
      </c>
    </row>
    <row r="883" spans="1:18" ht="44" customHeight="1">
      <c r="A883" s="39" t="s">
        <v>5119</v>
      </c>
      <c r="B883" s="42" t="s">
        <v>5120</v>
      </c>
      <c r="C883" s="45" t="s">
        <v>5430</v>
      </c>
      <c r="D883" s="47" t="s">
        <v>5431</v>
      </c>
      <c r="E883" s="47"/>
      <c r="F883" s="49" t="s">
        <v>43</v>
      </c>
      <c r="G883" s="19" t="s">
        <v>5442</v>
      </c>
      <c r="H883" s="20" t="s">
        <v>45</v>
      </c>
      <c r="I883" s="21" t="s">
        <v>5443</v>
      </c>
      <c r="J883" s="22"/>
      <c r="K883" s="23" t="s">
        <v>5444</v>
      </c>
      <c r="L883" s="24" t="s">
        <v>5445</v>
      </c>
      <c r="M883" s="24" t="s">
        <v>63</v>
      </c>
      <c r="N883" s="24" t="s">
        <v>5446</v>
      </c>
      <c r="O883" s="25" t="s">
        <v>51</v>
      </c>
      <c r="P883" s="26"/>
      <c r="Q883" s="27"/>
      <c r="R883" s="28" t="s">
        <v>52</v>
      </c>
    </row>
    <row r="884" spans="1:18" ht="44" customHeight="1">
      <c r="A884" s="39" t="s">
        <v>5119</v>
      </c>
      <c r="B884" s="42" t="s">
        <v>5120</v>
      </c>
      <c r="C884" s="44" t="s">
        <v>5447</v>
      </c>
      <c r="D884" s="46" t="s">
        <v>5448</v>
      </c>
      <c r="E884" s="46"/>
      <c r="F884" s="48" t="s">
        <v>24</v>
      </c>
      <c r="G884" s="19" t="s">
        <v>5449</v>
      </c>
      <c r="H884" s="20" t="s">
        <v>26</v>
      </c>
      <c r="I884" s="21" t="s">
        <v>121</v>
      </c>
      <c r="J884" s="22" t="s">
        <v>5450</v>
      </c>
      <c r="K884" s="23" t="s">
        <v>5451</v>
      </c>
      <c r="L884" s="24" t="s">
        <v>124</v>
      </c>
      <c r="M884" s="24" t="s">
        <v>80</v>
      </c>
      <c r="N884" s="24" t="s">
        <v>126</v>
      </c>
      <c r="O884" s="25" t="s">
        <v>74</v>
      </c>
      <c r="P884" s="26">
        <v>1462</v>
      </c>
      <c r="Q884" s="27">
        <v>1</v>
      </c>
      <c r="R884" s="28" t="s">
        <v>34</v>
      </c>
    </row>
    <row r="885" spans="1:18" ht="44" customHeight="1">
      <c r="A885" s="39" t="s">
        <v>5119</v>
      </c>
      <c r="B885" s="42" t="s">
        <v>5120</v>
      </c>
      <c r="C885" s="50" t="s">
        <v>5447</v>
      </c>
      <c r="D885" s="51" t="s">
        <v>5448</v>
      </c>
      <c r="E885" s="51"/>
      <c r="F885" s="52" t="s">
        <v>24</v>
      </c>
      <c r="G885" s="19" t="s">
        <v>5452</v>
      </c>
      <c r="H885" s="20" t="s">
        <v>26</v>
      </c>
      <c r="I885" s="21" t="s">
        <v>128</v>
      </c>
      <c r="J885" s="22" t="s">
        <v>5453</v>
      </c>
      <c r="K885" s="23" t="s">
        <v>5454</v>
      </c>
      <c r="L885" s="24" t="s">
        <v>131</v>
      </c>
      <c r="M885" s="24" t="s">
        <v>80</v>
      </c>
      <c r="N885" s="24" t="s">
        <v>132</v>
      </c>
      <c r="O885" s="25" t="s">
        <v>82</v>
      </c>
      <c r="P885" s="26">
        <v>1463</v>
      </c>
      <c r="Q885" s="27">
        <v>1</v>
      </c>
      <c r="R885" s="28" t="s">
        <v>34</v>
      </c>
    </row>
    <row r="886" spans="1:18" ht="44" customHeight="1">
      <c r="A886" s="39" t="s">
        <v>5119</v>
      </c>
      <c r="B886" s="42" t="s">
        <v>5120</v>
      </c>
      <c r="C886" s="50" t="s">
        <v>5447</v>
      </c>
      <c r="D886" s="51" t="s">
        <v>5448</v>
      </c>
      <c r="E886" s="51"/>
      <c r="F886" s="52" t="s">
        <v>24</v>
      </c>
      <c r="G886" s="19" t="s">
        <v>5455</v>
      </c>
      <c r="H886" s="20" t="s">
        <v>26</v>
      </c>
      <c r="I886" s="21" t="s">
        <v>134</v>
      </c>
      <c r="J886" s="22" t="s">
        <v>5456</v>
      </c>
      <c r="K886" s="23" t="s">
        <v>5457</v>
      </c>
      <c r="L886" s="24" t="s">
        <v>137</v>
      </c>
      <c r="M886" s="24" t="s">
        <v>80</v>
      </c>
      <c r="N886" s="24" t="s">
        <v>138</v>
      </c>
      <c r="O886" s="25" t="s">
        <v>82</v>
      </c>
      <c r="P886" s="26">
        <v>1464</v>
      </c>
      <c r="Q886" s="27">
        <v>1</v>
      </c>
      <c r="R886" s="28" t="s">
        <v>34</v>
      </c>
    </row>
    <row r="887" spans="1:18" ht="44" customHeight="1">
      <c r="A887" s="39" t="s">
        <v>5119</v>
      </c>
      <c r="B887" s="42" t="s">
        <v>5120</v>
      </c>
      <c r="C887" s="45" t="s">
        <v>5447</v>
      </c>
      <c r="D887" s="47" t="s">
        <v>5448</v>
      </c>
      <c r="E887" s="47"/>
      <c r="F887" s="49" t="s">
        <v>24</v>
      </c>
      <c r="G887" s="19" t="s">
        <v>5458</v>
      </c>
      <c r="H887" s="20" t="s">
        <v>26</v>
      </c>
      <c r="I887" s="21" t="s">
        <v>140</v>
      </c>
      <c r="J887" s="22" t="s">
        <v>5459</v>
      </c>
      <c r="K887" s="23" t="s">
        <v>5460</v>
      </c>
      <c r="L887" s="24" t="s">
        <v>143</v>
      </c>
      <c r="M887" s="24" t="s">
        <v>80</v>
      </c>
      <c r="N887" s="24" t="s">
        <v>144</v>
      </c>
      <c r="O887" s="25" t="s">
        <v>74</v>
      </c>
      <c r="P887" s="26">
        <v>1465</v>
      </c>
      <c r="Q887" s="27">
        <v>1</v>
      </c>
      <c r="R887" s="28" t="s">
        <v>34</v>
      </c>
    </row>
    <row r="888" spans="1:18" ht="44" customHeight="1">
      <c r="A888" s="39" t="s">
        <v>5119</v>
      </c>
      <c r="B888" s="42" t="s">
        <v>5120</v>
      </c>
      <c r="C888" s="44" t="s">
        <v>5461</v>
      </c>
      <c r="D888" s="46" t="s">
        <v>5462</v>
      </c>
      <c r="E888" s="46"/>
      <c r="F888" s="48" t="s">
        <v>43</v>
      </c>
      <c r="G888" s="19" t="s">
        <v>5463</v>
      </c>
      <c r="H888" s="20" t="s">
        <v>45</v>
      </c>
      <c r="I888" s="21" t="s">
        <v>5464</v>
      </c>
      <c r="J888" s="22"/>
      <c r="K888" s="23" t="s">
        <v>5465</v>
      </c>
      <c r="L888" s="24" t="s">
        <v>5466</v>
      </c>
      <c r="M888" s="24" t="s">
        <v>49</v>
      </c>
      <c r="N888" s="24" t="s">
        <v>5467</v>
      </c>
      <c r="O888" s="25" t="s">
        <v>51</v>
      </c>
      <c r="P888" s="26"/>
      <c r="Q888" s="27"/>
      <c r="R888" s="28" t="s">
        <v>52</v>
      </c>
    </row>
    <row r="889" spans="1:18" ht="44" customHeight="1">
      <c r="A889" s="39" t="s">
        <v>5119</v>
      </c>
      <c r="B889" s="42" t="s">
        <v>5120</v>
      </c>
      <c r="C889" s="50" t="s">
        <v>5461</v>
      </c>
      <c r="D889" s="51" t="s">
        <v>5462</v>
      </c>
      <c r="E889" s="51"/>
      <c r="F889" s="52" t="s">
        <v>43</v>
      </c>
      <c r="G889" s="19" t="s">
        <v>5468</v>
      </c>
      <c r="H889" s="20" t="s">
        <v>45</v>
      </c>
      <c r="I889" s="21" t="s">
        <v>5469</v>
      </c>
      <c r="J889" s="22"/>
      <c r="K889" s="23" t="s">
        <v>5470</v>
      </c>
      <c r="L889" s="24" t="s">
        <v>5471</v>
      </c>
      <c r="M889" s="24" t="s">
        <v>57</v>
      </c>
      <c r="N889" s="24" t="s">
        <v>5472</v>
      </c>
      <c r="O889" s="25" t="s">
        <v>51</v>
      </c>
      <c r="P889" s="26"/>
      <c r="Q889" s="27"/>
      <c r="R889" s="28" t="s">
        <v>52</v>
      </c>
    </row>
    <row r="890" spans="1:18" ht="44" customHeight="1">
      <c r="A890" s="39" t="s">
        <v>5119</v>
      </c>
      <c r="B890" s="42" t="s">
        <v>5120</v>
      </c>
      <c r="C890" s="45" t="s">
        <v>5461</v>
      </c>
      <c r="D890" s="47" t="s">
        <v>5462</v>
      </c>
      <c r="E890" s="47"/>
      <c r="F890" s="49" t="s">
        <v>43</v>
      </c>
      <c r="G890" s="19" t="s">
        <v>5473</v>
      </c>
      <c r="H890" s="20" t="s">
        <v>45</v>
      </c>
      <c r="I890" s="21" t="s">
        <v>5474</v>
      </c>
      <c r="J890" s="22"/>
      <c r="K890" s="23" t="s">
        <v>5475</v>
      </c>
      <c r="L890" s="24" t="s">
        <v>5476</v>
      </c>
      <c r="M890" s="24" t="s">
        <v>63</v>
      </c>
      <c r="N890" s="24" t="s">
        <v>5477</v>
      </c>
      <c r="O890" s="25" t="s">
        <v>51</v>
      </c>
      <c r="P890" s="26"/>
      <c r="Q890" s="27"/>
      <c r="R890" s="28" t="s">
        <v>52</v>
      </c>
    </row>
    <row r="891" spans="1:18" ht="44" customHeight="1">
      <c r="A891" s="39" t="s">
        <v>5119</v>
      </c>
      <c r="B891" s="42" t="s">
        <v>5120</v>
      </c>
      <c r="C891" s="44" t="s">
        <v>5478</v>
      </c>
      <c r="D891" s="46" t="s">
        <v>5479</v>
      </c>
      <c r="E891" s="46"/>
      <c r="F891" s="48" t="s">
        <v>43</v>
      </c>
      <c r="G891" s="19" t="s">
        <v>5480</v>
      </c>
      <c r="H891" s="20" t="s">
        <v>45</v>
      </c>
      <c r="I891" s="21" t="s">
        <v>5481</v>
      </c>
      <c r="J891" s="22"/>
      <c r="K891" s="23" t="s">
        <v>5482</v>
      </c>
      <c r="L891" s="24" t="s">
        <v>5483</v>
      </c>
      <c r="M891" s="24" t="s">
        <v>49</v>
      </c>
      <c r="N891" s="24" t="s">
        <v>5484</v>
      </c>
      <c r="O891" s="25" t="s">
        <v>51</v>
      </c>
      <c r="P891" s="26"/>
      <c r="Q891" s="27"/>
      <c r="R891" s="28" t="s">
        <v>52</v>
      </c>
    </row>
    <row r="892" spans="1:18" ht="44" customHeight="1">
      <c r="A892" s="39" t="s">
        <v>5119</v>
      </c>
      <c r="B892" s="42" t="s">
        <v>5120</v>
      </c>
      <c r="C892" s="50" t="s">
        <v>5478</v>
      </c>
      <c r="D892" s="51" t="s">
        <v>5479</v>
      </c>
      <c r="E892" s="51"/>
      <c r="F892" s="52" t="s">
        <v>43</v>
      </c>
      <c r="G892" s="19" t="s">
        <v>5485</v>
      </c>
      <c r="H892" s="20" t="s">
        <v>45</v>
      </c>
      <c r="I892" s="21" t="s">
        <v>5486</v>
      </c>
      <c r="J892" s="22"/>
      <c r="K892" s="23" t="s">
        <v>5487</v>
      </c>
      <c r="L892" s="24" t="s">
        <v>5488</v>
      </c>
      <c r="M892" s="24" t="s">
        <v>57</v>
      </c>
      <c r="N892" s="24" t="s">
        <v>5489</v>
      </c>
      <c r="O892" s="25" t="s">
        <v>51</v>
      </c>
      <c r="P892" s="26"/>
      <c r="Q892" s="27"/>
      <c r="R892" s="28" t="s">
        <v>52</v>
      </c>
    </row>
    <row r="893" spans="1:18" ht="44" customHeight="1">
      <c r="A893" s="39" t="s">
        <v>5119</v>
      </c>
      <c r="B893" s="42" t="s">
        <v>5120</v>
      </c>
      <c r="C893" s="45" t="s">
        <v>5478</v>
      </c>
      <c r="D893" s="47" t="s">
        <v>5479</v>
      </c>
      <c r="E893" s="47"/>
      <c r="F893" s="49" t="s">
        <v>43</v>
      </c>
      <c r="G893" s="19" t="s">
        <v>5490</v>
      </c>
      <c r="H893" s="20" t="s">
        <v>45</v>
      </c>
      <c r="I893" s="21" t="s">
        <v>5491</v>
      </c>
      <c r="J893" s="22"/>
      <c r="K893" s="23" t="s">
        <v>5492</v>
      </c>
      <c r="L893" s="24" t="s">
        <v>5493</v>
      </c>
      <c r="M893" s="24" t="s">
        <v>63</v>
      </c>
      <c r="N893" s="24" t="s">
        <v>5494</v>
      </c>
      <c r="O893" s="25" t="s">
        <v>51</v>
      </c>
      <c r="P893" s="26"/>
      <c r="Q893" s="27"/>
      <c r="R893" s="28" t="s">
        <v>52</v>
      </c>
    </row>
    <row r="894" spans="1:18" ht="44" customHeight="1">
      <c r="A894" s="39" t="s">
        <v>5119</v>
      </c>
      <c r="B894" s="42" t="s">
        <v>5120</v>
      </c>
      <c r="C894" s="44" t="s">
        <v>5495</v>
      </c>
      <c r="D894" s="46" t="s">
        <v>5496</v>
      </c>
      <c r="E894" s="46"/>
      <c r="F894" s="48" t="s">
        <v>24</v>
      </c>
      <c r="G894" s="19" t="s">
        <v>5497</v>
      </c>
      <c r="H894" s="20" t="s">
        <v>26</v>
      </c>
      <c r="I894" s="21" t="s">
        <v>5498</v>
      </c>
      <c r="J894" s="22" t="s">
        <v>5499</v>
      </c>
      <c r="K894" s="23" t="s">
        <v>5500</v>
      </c>
      <c r="L894" s="24" t="s">
        <v>5501</v>
      </c>
      <c r="M894" s="24" t="s">
        <v>125</v>
      </c>
      <c r="N894" s="24" t="s">
        <v>5502</v>
      </c>
      <c r="O894" s="25" t="s">
        <v>74</v>
      </c>
      <c r="P894" s="26">
        <v>1490</v>
      </c>
      <c r="Q894" s="27">
        <v>1</v>
      </c>
      <c r="R894" s="28" t="s">
        <v>34</v>
      </c>
    </row>
    <row r="895" spans="1:18" ht="44" customHeight="1">
      <c r="A895" s="39" t="s">
        <v>5119</v>
      </c>
      <c r="B895" s="42" t="s">
        <v>5120</v>
      </c>
      <c r="C895" s="50" t="s">
        <v>5495</v>
      </c>
      <c r="D895" s="51" t="s">
        <v>5496</v>
      </c>
      <c r="E895" s="51"/>
      <c r="F895" s="52" t="s">
        <v>24</v>
      </c>
      <c r="G895" s="19" t="s">
        <v>5503</v>
      </c>
      <c r="H895" s="20" t="s">
        <v>26</v>
      </c>
      <c r="I895" s="21" t="s">
        <v>5504</v>
      </c>
      <c r="J895" s="22" t="s">
        <v>5505</v>
      </c>
      <c r="K895" s="23" t="s">
        <v>5506</v>
      </c>
      <c r="L895" s="24" t="s">
        <v>5507</v>
      </c>
      <c r="M895" s="24" t="s">
        <v>125</v>
      </c>
      <c r="N895" s="24" t="s">
        <v>5508</v>
      </c>
      <c r="O895" s="25" t="s">
        <v>74</v>
      </c>
      <c r="P895" s="26">
        <v>1491</v>
      </c>
      <c r="Q895" s="27">
        <v>1</v>
      </c>
      <c r="R895" s="28" t="s">
        <v>34</v>
      </c>
    </row>
    <row r="896" spans="1:18" ht="44" customHeight="1">
      <c r="A896" s="39" t="s">
        <v>5119</v>
      </c>
      <c r="B896" s="42" t="s">
        <v>5120</v>
      </c>
      <c r="C896" s="50" t="s">
        <v>5495</v>
      </c>
      <c r="D896" s="51" t="s">
        <v>5496</v>
      </c>
      <c r="E896" s="51"/>
      <c r="F896" s="52" t="s">
        <v>24</v>
      </c>
      <c r="G896" s="19" t="s">
        <v>5509</v>
      </c>
      <c r="H896" s="20" t="s">
        <v>26</v>
      </c>
      <c r="I896" s="21" t="s">
        <v>5510</v>
      </c>
      <c r="J896" s="22" t="s">
        <v>5511</v>
      </c>
      <c r="K896" s="23" t="s">
        <v>5512</v>
      </c>
      <c r="L896" s="24" t="s">
        <v>5513</v>
      </c>
      <c r="M896" s="24" t="s">
        <v>125</v>
      </c>
      <c r="N896" s="24" t="s">
        <v>5514</v>
      </c>
      <c r="O896" s="25" t="s">
        <v>74</v>
      </c>
      <c r="P896" s="26">
        <v>1492</v>
      </c>
      <c r="Q896" s="27">
        <v>1</v>
      </c>
      <c r="R896" s="28" t="s">
        <v>34</v>
      </c>
    </row>
    <row r="897" spans="1:18" ht="44" customHeight="1">
      <c r="A897" s="39" t="s">
        <v>5119</v>
      </c>
      <c r="B897" s="42" t="s">
        <v>5120</v>
      </c>
      <c r="C897" s="50" t="s">
        <v>5495</v>
      </c>
      <c r="D897" s="51" t="s">
        <v>5496</v>
      </c>
      <c r="E897" s="51"/>
      <c r="F897" s="52" t="s">
        <v>24</v>
      </c>
      <c r="G897" s="19" t="s">
        <v>5515</v>
      </c>
      <c r="H897" s="20" t="s">
        <v>26</v>
      </c>
      <c r="I897" s="21" t="s">
        <v>5516</v>
      </c>
      <c r="J897" s="22" t="s">
        <v>5517</v>
      </c>
      <c r="K897" s="23" t="s">
        <v>5518</v>
      </c>
      <c r="L897" s="24" t="s">
        <v>5519</v>
      </c>
      <c r="M897" s="24" t="s">
        <v>125</v>
      </c>
      <c r="N897" s="24" t="s">
        <v>144</v>
      </c>
      <c r="O897" s="25" t="s">
        <v>74</v>
      </c>
      <c r="P897" s="26">
        <v>1493</v>
      </c>
      <c r="Q897" s="27">
        <v>1</v>
      </c>
      <c r="R897" s="28" t="s">
        <v>34</v>
      </c>
    </row>
    <row r="898" spans="1:18" ht="44" customHeight="1">
      <c r="A898" s="39" t="s">
        <v>5119</v>
      </c>
      <c r="B898" s="42" t="s">
        <v>5120</v>
      </c>
      <c r="C898" s="50" t="s">
        <v>5495</v>
      </c>
      <c r="D898" s="51" t="s">
        <v>5496</v>
      </c>
      <c r="E898" s="51"/>
      <c r="F898" s="52" t="s">
        <v>24</v>
      </c>
      <c r="G898" s="19" t="s">
        <v>5520</v>
      </c>
      <c r="H898" s="20" t="s">
        <v>26</v>
      </c>
      <c r="I898" s="21" t="s">
        <v>5498</v>
      </c>
      <c r="J898" s="22" t="s">
        <v>5521</v>
      </c>
      <c r="K898" s="23" t="s">
        <v>5522</v>
      </c>
      <c r="L898" s="24" t="s">
        <v>5501</v>
      </c>
      <c r="M898" s="24" t="s">
        <v>80</v>
      </c>
      <c r="N898" s="24" t="s">
        <v>5502</v>
      </c>
      <c r="O898" s="25" t="s">
        <v>74</v>
      </c>
      <c r="P898" s="26">
        <v>1494</v>
      </c>
      <c r="Q898" s="27">
        <v>1</v>
      </c>
      <c r="R898" s="28" t="s">
        <v>34</v>
      </c>
    </row>
    <row r="899" spans="1:18" ht="44" customHeight="1">
      <c r="A899" s="39" t="s">
        <v>5119</v>
      </c>
      <c r="B899" s="42" t="s">
        <v>5120</v>
      </c>
      <c r="C899" s="50" t="s">
        <v>5495</v>
      </c>
      <c r="D899" s="51" t="s">
        <v>5496</v>
      </c>
      <c r="E899" s="51"/>
      <c r="F899" s="52" t="s">
        <v>24</v>
      </c>
      <c r="G899" s="19" t="s">
        <v>5523</v>
      </c>
      <c r="H899" s="20" t="s">
        <v>26</v>
      </c>
      <c r="I899" s="21" t="s">
        <v>5504</v>
      </c>
      <c r="J899" s="22" t="s">
        <v>5524</v>
      </c>
      <c r="K899" s="23" t="s">
        <v>5525</v>
      </c>
      <c r="L899" s="24" t="s">
        <v>5507</v>
      </c>
      <c r="M899" s="24" t="s">
        <v>80</v>
      </c>
      <c r="N899" s="24" t="s">
        <v>5508</v>
      </c>
      <c r="O899" s="25" t="s">
        <v>74</v>
      </c>
      <c r="P899" s="26">
        <v>1495</v>
      </c>
      <c r="Q899" s="27">
        <v>1</v>
      </c>
      <c r="R899" s="28" t="s">
        <v>34</v>
      </c>
    </row>
    <row r="900" spans="1:18" ht="44" customHeight="1">
      <c r="A900" s="39" t="s">
        <v>5119</v>
      </c>
      <c r="B900" s="42" t="s">
        <v>5120</v>
      </c>
      <c r="C900" s="50" t="s">
        <v>5495</v>
      </c>
      <c r="D900" s="51" t="s">
        <v>5496</v>
      </c>
      <c r="E900" s="51"/>
      <c r="F900" s="52" t="s">
        <v>24</v>
      </c>
      <c r="G900" s="19" t="s">
        <v>5526</v>
      </c>
      <c r="H900" s="20" t="s">
        <v>26</v>
      </c>
      <c r="I900" s="21" t="s">
        <v>5510</v>
      </c>
      <c r="J900" s="22" t="s">
        <v>5527</v>
      </c>
      <c r="K900" s="23" t="s">
        <v>5528</v>
      </c>
      <c r="L900" s="24" t="s">
        <v>5513</v>
      </c>
      <c r="M900" s="24" t="s">
        <v>80</v>
      </c>
      <c r="N900" s="24" t="s">
        <v>5514</v>
      </c>
      <c r="O900" s="25" t="s">
        <v>172</v>
      </c>
      <c r="P900" s="26">
        <v>1496</v>
      </c>
      <c r="Q900" s="27">
        <v>1</v>
      </c>
      <c r="R900" s="28" t="s">
        <v>34</v>
      </c>
    </row>
    <row r="901" spans="1:18" ht="44" customHeight="1">
      <c r="A901" s="39" t="s">
        <v>5119</v>
      </c>
      <c r="B901" s="42" t="s">
        <v>5120</v>
      </c>
      <c r="C901" s="50" t="s">
        <v>5495</v>
      </c>
      <c r="D901" s="51" t="s">
        <v>5496</v>
      </c>
      <c r="E901" s="51"/>
      <c r="F901" s="52" t="s">
        <v>24</v>
      </c>
      <c r="G901" s="19" t="s">
        <v>5529</v>
      </c>
      <c r="H901" s="20" t="s">
        <v>26</v>
      </c>
      <c r="I901" s="21" t="s">
        <v>5516</v>
      </c>
      <c r="J901" s="22" t="s">
        <v>5530</v>
      </c>
      <c r="K901" s="23" t="s">
        <v>5531</v>
      </c>
      <c r="L901" s="24" t="s">
        <v>5519</v>
      </c>
      <c r="M901" s="24" t="s">
        <v>80</v>
      </c>
      <c r="N901" s="24" t="s">
        <v>144</v>
      </c>
      <c r="O901" s="25" t="s">
        <v>74</v>
      </c>
      <c r="P901" s="26">
        <v>1497</v>
      </c>
      <c r="Q901" s="27">
        <v>1</v>
      </c>
      <c r="R901" s="28" t="s">
        <v>34</v>
      </c>
    </row>
    <row r="902" spans="1:18" ht="44" customHeight="1">
      <c r="A902" s="39" t="s">
        <v>5119</v>
      </c>
      <c r="B902" s="42" t="s">
        <v>5120</v>
      </c>
      <c r="C902" s="50" t="s">
        <v>5495</v>
      </c>
      <c r="D902" s="51" t="s">
        <v>5496</v>
      </c>
      <c r="E902" s="51"/>
      <c r="F902" s="52" t="s">
        <v>24</v>
      </c>
      <c r="G902" s="19" t="s">
        <v>5532</v>
      </c>
      <c r="H902" s="20" t="s">
        <v>26</v>
      </c>
      <c r="I902" s="21" t="s">
        <v>4567</v>
      </c>
      <c r="J902" s="22" t="s">
        <v>5533</v>
      </c>
      <c r="K902" s="23" t="s">
        <v>5534</v>
      </c>
      <c r="L902" s="24" t="s">
        <v>4570</v>
      </c>
      <c r="M902" s="24" t="s">
        <v>4571</v>
      </c>
      <c r="N902" s="24" t="s">
        <v>4572</v>
      </c>
      <c r="O902" s="25" t="s">
        <v>74</v>
      </c>
      <c r="P902" s="26">
        <v>2044</v>
      </c>
      <c r="Q902" s="27">
        <v>1</v>
      </c>
      <c r="R902" s="28" t="s">
        <v>34</v>
      </c>
    </row>
    <row r="903" spans="1:18" ht="44" customHeight="1">
      <c r="A903" s="39" t="s">
        <v>5119</v>
      </c>
      <c r="B903" s="42" t="s">
        <v>5120</v>
      </c>
      <c r="C903" s="50" t="s">
        <v>5495</v>
      </c>
      <c r="D903" s="51" t="s">
        <v>5496</v>
      </c>
      <c r="E903" s="51"/>
      <c r="F903" s="52" t="s">
        <v>24</v>
      </c>
      <c r="G903" s="19" t="s">
        <v>5535</v>
      </c>
      <c r="H903" s="20" t="s">
        <v>26</v>
      </c>
      <c r="I903" s="21" t="s">
        <v>4574</v>
      </c>
      <c r="J903" s="22" t="s">
        <v>5536</v>
      </c>
      <c r="K903" s="23" t="s">
        <v>5537</v>
      </c>
      <c r="L903" s="24" t="s">
        <v>4577</v>
      </c>
      <c r="M903" s="24" t="s">
        <v>4571</v>
      </c>
      <c r="N903" s="24" t="s">
        <v>4578</v>
      </c>
      <c r="O903" s="25" t="s">
        <v>82</v>
      </c>
      <c r="P903" s="26">
        <v>2045</v>
      </c>
      <c r="Q903" s="27">
        <v>1</v>
      </c>
      <c r="R903" s="28" t="s">
        <v>34</v>
      </c>
    </row>
    <row r="904" spans="1:18" ht="44" customHeight="1">
      <c r="A904" s="39" t="s">
        <v>5119</v>
      </c>
      <c r="B904" s="42" t="s">
        <v>5120</v>
      </c>
      <c r="C904" s="50" t="s">
        <v>5495</v>
      </c>
      <c r="D904" s="51" t="s">
        <v>5496</v>
      </c>
      <c r="E904" s="51"/>
      <c r="F904" s="52" t="s">
        <v>24</v>
      </c>
      <c r="G904" s="19" t="s">
        <v>5538</v>
      </c>
      <c r="H904" s="20" t="s">
        <v>26</v>
      </c>
      <c r="I904" s="21" t="s">
        <v>4580</v>
      </c>
      <c r="J904" s="22" t="s">
        <v>5539</v>
      </c>
      <c r="K904" s="23" t="s">
        <v>5540</v>
      </c>
      <c r="L904" s="24" t="s">
        <v>4583</v>
      </c>
      <c r="M904" s="24" t="s">
        <v>4571</v>
      </c>
      <c r="N904" s="24" t="s">
        <v>4584</v>
      </c>
      <c r="O904" s="25" t="s">
        <v>74</v>
      </c>
      <c r="P904" s="26">
        <v>2046</v>
      </c>
      <c r="Q904" s="27">
        <v>1</v>
      </c>
      <c r="R904" s="28" t="s">
        <v>34</v>
      </c>
    </row>
    <row r="905" spans="1:18" ht="44" customHeight="1">
      <c r="A905" s="39" t="s">
        <v>5119</v>
      </c>
      <c r="B905" s="42" t="s">
        <v>5120</v>
      </c>
      <c r="C905" s="50" t="s">
        <v>5495</v>
      </c>
      <c r="D905" s="51" t="s">
        <v>5496</v>
      </c>
      <c r="E905" s="51"/>
      <c r="F905" s="52" t="s">
        <v>24</v>
      </c>
      <c r="G905" s="19" t="s">
        <v>5541</v>
      </c>
      <c r="H905" s="20" t="s">
        <v>26</v>
      </c>
      <c r="I905" s="21" t="s">
        <v>4586</v>
      </c>
      <c r="J905" s="22" t="s">
        <v>5542</v>
      </c>
      <c r="K905" s="23" t="s">
        <v>5543</v>
      </c>
      <c r="L905" s="24" t="s">
        <v>4589</v>
      </c>
      <c r="M905" s="24" t="s">
        <v>4571</v>
      </c>
      <c r="N905" s="24" t="s">
        <v>4590</v>
      </c>
      <c r="O905" s="25" t="s">
        <v>74</v>
      </c>
      <c r="P905" s="26">
        <v>2047</v>
      </c>
      <c r="Q905" s="27">
        <v>1</v>
      </c>
      <c r="R905" s="28" t="s">
        <v>34</v>
      </c>
    </row>
    <row r="906" spans="1:18" ht="44" customHeight="1">
      <c r="A906" s="39" t="s">
        <v>5119</v>
      </c>
      <c r="B906" s="42" t="s">
        <v>5120</v>
      </c>
      <c r="C906" s="50" t="s">
        <v>5495</v>
      </c>
      <c r="D906" s="51" t="s">
        <v>5496</v>
      </c>
      <c r="E906" s="51"/>
      <c r="F906" s="52" t="s">
        <v>24</v>
      </c>
      <c r="G906" s="19" t="s">
        <v>5544</v>
      </c>
      <c r="H906" s="20" t="s">
        <v>26</v>
      </c>
      <c r="I906" s="21" t="s">
        <v>4592</v>
      </c>
      <c r="J906" s="22" t="s">
        <v>5545</v>
      </c>
      <c r="K906" s="23" t="s">
        <v>5546</v>
      </c>
      <c r="L906" s="24" t="s">
        <v>4595</v>
      </c>
      <c r="M906" s="24" t="s">
        <v>4571</v>
      </c>
      <c r="N906" s="24" t="s">
        <v>4596</v>
      </c>
      <c r="O906" s="25" t="s">
        <v>74</v>
      </c>
      <c r="P906" s="26">
        <v>2048</v>
      </c>
      <c r="Q906" s="27">
        <v>1</v>
      </c>
      <c r="R906" s="28" t="s">
        <v>34</v>
      </c>
    </row>
    <row r="907" spans="1:18" ht="44" customHeight="1">
      <c r="A907" s="39" t="s">
        <v>5119</v>
      </c>
      <c r="B907" s="42" t="s">
        <v>5120</v>
      </c>
      <c r="C907" s="50" t="s">
        <v>5495</v>
      </c>
      <c r="D907" s="51" t="s">
        <v>5496</v>
      </c>
      <c r="E907" s="51"/>
      <c r="F907" s="52" t="s">
        <v>24</v>
      </c>
      <c r="G907" s="19" t="s">
        <v>5547</v>
      </c>
      <c r="H907" s="20" t="s">
        <v>26</v>
      </c>
      <c r="I907" s="21" t="s">
        <v>4567</v>
      </c>
      <c r="J907" s="22" t="s">
        <v>5548</v>
      </c>
      <c r="K907" s="23" t="s">
        <v>5549</v>
      </c>
      <c r="L907" s="24" t="s">
        <v>4570</v>
      </c>
      <c r="M907" s="24" t="s">
        <v>4571</v>
      </c>
      <c r="N907" s="24" t="s">
        <v>4572</v>
      </c>
      <c r="O907" s="25" t="s">
        <v>74</v>
      </c>
      <c r="P907" s="26">
        <v>2104</v>
      </c>
      <c r="Q907" s="27">
        <v>1</v>
      </c>
      <c r="R907" s="28" t="s">
        <v>34</v>
      </c>
    </row>
    <row r="908" spans="1:18" ht="44" customHeight="1">
      <c r="A908" s="39" t="s">
        <v>5119</v>
      </c>
      <c r="B908" s="42" t="s">
        <v>5120</v>
      </c>
      <c r="C908" s="50" t="s">
        <v>5495</v>
      </c>
      <c r="D908" s="51" t="s">
        <v>5496</v>
      </c>
      <c r="E908" s="51"/>
      <c r="F908" s="52" t="s">
        <v>24</v>
      </c>
      <c r="G908" s="19" t="s">
        <v>5550</v>
      </c>
      <c r="H908" s="20" t="s">
        <v>26</v>
      </c>
      <c r="I908" s="21" t="s">
        <v>4574</v>
      </c>
      <c r="J908" s="22" t="s">
        <v>5551</v>
      </c>
      <c r="K908" s="23" t="s">
        <v>5552</v>
      </c>
      <c r="L908" s="24" t="s">
        <v>4577</v>
      </c>
      <c r="M908" s="24" t="s">
        <v>4571</v>
      </c>
      <c r="N908" s="24" t="s">
        <v>4578</v>
      </c>
      <c r="O908" s="25" t="s">
        <v>74</v>
      </c>
      <c r="P908" s="26">
        <v>2105</v>
      </c>
      <c r="Q908" s="27">
        <v>1</v>
      </c>
      <c r="R908" s="28" t="s">
        <v>34</v>
      </c>
    </row>
    <row r="909" spans="1:18" ht="44" customHeight="1">
      <c r="A909" s="39" t="s">
        <v>5119</v>
      </c>
      <c r="B909" s="42" t="s">
        <v>5120</v>
      </c>
      <c r="C909" s="50" t="s">
        <v>5495</v>
      </c>
      <c r="D909" s="51" t="s">
        <v>5496</v>
      </c>
      <c r="E909" s="51"/>
      <c r="F909" s="52" t="s">
        <v>24</v>
      </c>
      <c r="G909" s="19" t="s">
        <v>5553</v>
      </c>
      <c r="H909" s="20" t="s">
        <v>26</v>
      </c>
      <c r="I909" s="21" t="s">
        <v>4580</v>
      </c>
      <c r="J909" s="22" t="s">
        <v>5554</v>
      </c>
      <c r="K909" s="23" t="s">
        <v>5555</v>
      </c>
      <c r="L909" s="24" t="s">
        <v>4583</v>
      </c>
      <c r="M909" s="24" t="s">
        <v>4571</v>
      </c>
      <c r="N909" s="24" t="s">
        <v>4584</v>
      </c>
      <c r="O909" s="25" t="s">
        <v>74</v>
      </c>
      <c r="P909" s="26">
        <v>2106</v>
      </c>
      <c r="Q909" s="27">
        <v>1</v>
      </c>
      <c r="R909" s="28" t="s">
        <v>34</v>
      </c>
    </row>
    <row r="910" spans="1:18" ht="44" customHeight="1">
      <c r="A910" s="39" t="s">
        <v>5119</v>
      </c>
      <c r="B910" s="42" t="s">
        <v>5120</v>
      </c>
      <c r="C910" s="50" t="s">
        <v>5495</v>
      </c>
      <c r="D910" s="51" t="s">
        <v>5496</v>
      </c>
      <c r="E910" s="51"/>
      <c r="F910" s="52" t="s">
        <v>24</v>
      </c>
      <c r="G910" s="19" t="s">
        <v>5556</v>
      </c>
      <c r="H910" s="20" t="s">
        <v>26</v>
      </c>
      <c r="I910" s="21" t="s">
        <v>4586</v>
      </c>
      <c r="J910" s="22" t="s">
        <v>5557</v>
      </c>
      <c r="K910" s="23" t="s">
        <v>5558</v>
      </c>
      <c r="L910" s="24" t="s">
        <v>4589</v>
      </c>
      <c r="M910" s="24" t="s">
        <v>4571</v>
      </c>
      <c r="N910" s="24" t="s">
        <v>4590</v>
      </c>
      <c r="O910" s="25" t="s">
        <v>74</v>
      </c>
      <c r="P910" s="26">
        <v>2107</v>
      </c>
      <c r="Q910" s="27">
        <v>1</v>
      </c>
      <c r="R910" s="28" t="s">
        <v>34</v>
      </c>
    </row>
    <row r="911" spans="1:18" ht="44" customHeight="1">
      <c r="A911" s="39" t="s">
        <v>5119</v>
      </c>
      <c r="B911" s="42" t="s">
        <v>5120</v>
      </c>
      <c r="C911" s="50" t="s">
        <v>5495</v>
      </c>
      <c r="D911" s="51" t="s">
        <v>5496</v>
      </c>
      <c r="E911" s="51"/>
      <c r="F911" s="52" t="s">
        <v>24</v>
      </c>
      <c r="G911" s="19" t="s">
        <v>5559</v>
      </c>
      <c r="H911" s="20" t="s">
        <v>26</v>
      </c>
      <c r="I911" s="21" t="s">
        <v>4592</v>
      </c>
      <c r="J911" s="22" t="s">
        <v>5560</v>
      </c>
      <c r="K911" s="23" t="s">
        <v>5561</v>
      </c>
      <c r="L911" s="24" t="s">
        <v>4595</v>
      </c>
      <c r="M911" s="24" t="s">
        <v>4571</v>
      </c>
      <c r="N911" s="24" t="s">
        <v>4596</v>
      </c>
      <c r="O911" s="25" t="s">
        <v>82</v>
      </c>
      <c r="P911" s="26">
        <v>2108</v>
      </c>
      <c r="Q911" s="27">
        <v>1</v>
      </c>
      <c r="R911" s="28" t="s">
        <v>34</v>
      </c>
    </row>
    <row r="912" spans="1:18" ht="44" customHeight="1">
      <c r="A912" s="39" t="s">
        <v>5119</v>
      </c>
      <c r="B912" s="42" t="s">
        <v>5120</v>
      </c>
      <c r="C912" s="50" t="s">
        <v>5495</v>
      </c>
      <c r="D912" s="51" t="s">
        <v>5496</v>
      </c>
      <c r="E912" s="51"/>
      <c r="F912" s="52" t="s">
        <v>24</v>
      </c>
      <c r="G912" s="19" t="s">
        <v>5562</v>
      </c>
      <c r="H912" s="20" t="s">
        <v>26</v>
      </c>
      <c r="I912" s="21" t="s">
        <v>4567</v>
      </c>
      <c r="J912" s="22" t="s">
        <v>5563</v>
      </c>
      <c r="K912" s="23" t="s">
        <v>5564</v>
      </c>
      <c r="L912" s="24" t="s">
        <v>4570</v>
      </c>
      <c r="M912" s="24" t="s">
        <v>4571</v>
      </c>
      <c r="N912" s="24" t="s">
        <v>4572</v>
      </c>
      <c r="O912" s="25" t="s">
        <v>74</v>
      </c>
      <c r="P912" s="26">
        <v>2109</v>
      </c>
      <c r="Q912" s="27">
        <v>1</v>
      </c>
      <c r="R912" s="28" t="s">
        <v>34</v>
      </c>
    </row>
    <row r="913" spans="1:18" ht="44" customHeight="1">
      <c r="A913" s="39" t="s">
        <v>5119</v>
      </c>
      <c r="B913" s="42" t="s">
        <v>5120</v>
      </c>
      <c r="C913" s="50" t="s">
        <v>5495</v>
      </c>
      <c r="D913" s="51" t="s">
        <v>5496</v>
      </c>
      <c r="E913" s="51"/>
      <c r="F913" s="52" t="s">
        <v>24</v>
      </c>
      <c r="G913" s="19" t="s">
        <v>5565</v>
      </c>
      <c r="H913" s="20" t="s">
        <v>26</v>
      </c>
      <c r="I913" s="21" t="s">
        <v>4574</v>
      </c>
      <c r="J913" s="22" t="s">
        <v>5566</v>
      </c>
      <c r="K913" s="23" t="s">
        <v>5567</v>
      </c>
      <c r="L913" s="24" t="s">
        <v>4577</v>
      </c>
      <c r="M913" s="24" t="s">
        <v>4571</v>
      </c>
      <c r="N913" s="24" t="s">
        <v>4578</v>
      </c>
      <c r="O913" s="25" t="s">
        <v>82</v>
      </c>
      <c r="P913" s="26">
        <v>2110</v>
      </c>
      <c r="Q913" s="27">
        <v>1</v>
      </c>
      <c r="R913" s="28" t="s">
        <v>34</v>
      </c>
    </row>
    <row r="914" spans="1:18" ht="44" customHeight="1">
      <c r="A914" s="39" t="s">
        <v>5119</v>
      </c>
      <c r="B914" s="42" t="s">
        <v>5120</v>
      </c>
      <c r="C914" s="50" t="s">
        <v>5495</v>
      </c>
      <c r="D914" s="51" t="s">
        <v>5496</v>
      </c>
      <c r="E914" s="51"/>
      <c r="F914" s="52" t="s">
        <v>24</v>
      </c>
      <c r="G914" s="19" t="s">
        <v>5568</v>
      </c>
      <c r="H914" s="20" t="s">
        <v>26</v>
      </c>
      <c r="I914" s="21" t="s">
        <v>4580</v>
      </c>
      <c r="J914" s="22" t="s">
        <v>5569</v>
      </c>
      <c r="K914" s="23" t="s">
        <v>5570</v>
      </c>
      <c r="L914" s="24" t="s">
        <v>4583</v>
      </c>
      <c r="M914" s="24" t="s">
        <v>4571</v>
      </c>
      <c r="N914" s="24" t="s">
        <v>4584</v>
      </c>
      <c r="O914" s="25" t="s">
        <v>74</v>
      </c>
      <c r="P914" s="26">
        <v>2111</v>
      </c>
      <c r="Q914" s="27">
        <v>1</v>
      </c>
      <c r="R914" s="28" t="s">
        <v>34</v>
      </c>
    </row>
    <row r="915" spans="1:18" ht="44" customHeight="1">
      <c r="A915" s="39" t="s">
        <v>5119</v>
      </c>
      <c r="B915" s="42" t="s">
        <v>5120</v>
      </c>
      <c r="C915" s="50" t="s">
        <v>5495</v>
      </c>
      <c r="D915" s="51" t="s">
        <v>5496</v>
      </c>
      <c r="E915" s="51"/>
      <c r="F915" s="52" t="s">
        <v>24</v>
      </c>
      <c r="G915" s="19" t="s">
        <v>5571</v>
      </c>
      <c r="H915" s="20" t="s">
        <v>26</v>
      </c>
      <c r="I915" s="21" t="s">
        <v>4586</v>
      </c>
      <c r="J915" s="22" t="s">
        <v>5572</v>
      </c>
      <c r="K915" s="23" t="s">
        <v>5573</v>
      </c>
      <c r="L915" s="24" t="s">
        <v>4589</v>
      </c>
      <c r="M915" s="24" t="s">
        <v>4571</v>
      </c>
      <c r="N915" s="24" t="s">
        <v>4590</v>
      </c>
      <c r="O915" s="25" t="s">
        <v>74</v>
      </c>
      <c r="P915" s="26">
        <v>2112</v>
      </c>
      <c r="Q915" s="27">
        <v>1</v>
      </c>
      <c r="R915" s="28" t="s">
        <v>34</v>
      </c>
    </row>
    <row r="916" spans="1:18" ht="44" customHeight="1">
      <c r="A916" s="39" t="s">
        <v>5119</v>
      </c>
      <c r="B916" s="42" t="s">
        <v>5120</v>
      </c>
      <c r="C916" s="45" t="s">
        <v>5495</v>
      </c>
      <c r="D916" s="47" t="s">
        <v>5496</v>
      </c>
      <c r="E916" s="47"/>
      <c r="F916" s="49" t="s">
        <v>24</v>
      </c>
      <c r="G916" s="19" t="s">
        <v>5574</v>
      </c>
      <c r="H916" s="20" t="s">
        <v>26</v>
      </c>
      <c r="I916" s="21" t="s">
        <v>4592</v>
      </c>
      <c r="J916" s="22" t="s">
        <v>5575</v>
      </c>
      <c r="K916" s="23" t="s">
        <v>5576</v>
      </c>
      <c r="L916" s="24" t="s">
        <v>4595</v>
      </c>
      <c r="M916" s="24" t="s">
        <v>4571</v>
      </c>
      <c r="N916" s="24" t="s">
        <v>4596</v>
      </c>
      <c r="O916" s="25" t="s">
        <v>74</v>
      </c>
      <c r="P916" s="26">
        <v>2113</v>
      </c>
      <c r="Q916" s="27">
        <v>1</v>
      </c>
      <c r="R916" s="28" t="s">
        <v>34</v>
      </c>
    </row>
    <row r="917" spans="1:18" ht="44" customHeight="1">
      <c r="A917" s="39" t="s">
        <v>5119</v>
      </c>
      <c r="B917" s="42" t="s">
        <v>5120</v>
      </c>
      <c r="C917" s="44" t="s">
        <v>5577</v>
      </c>
      <c r="D917" s="46" t="s">
        <v>5578</v>
      </c>
      <c r="E917" s="46"/>
      <c r="F917" s="48" t="s">
        <v>24</v>
      </c>
      <c r="G917" s="19" t="s">
        <v>5579</v>
      </c>
      <c r="H917" s="20" t="s">
        <v>26</v>
      </c>
      <c r="I917" s="21" t="s">
        <v>68</v>
      </c>
      <c r="J917" s="22" t="s">
        <v>5580</v>
      </c>
      <c r="K917" s="23" t="s">
        <v>5581</v>
      </c>
      <c r="L917" s="24" t="s">
        <v>71</v>
      </c>
      <c r="M917" s="24" t="s">
        <v>72</v>
      </c>
      <c r="N917" s="24" t="s">
        <v>73</v>
      </c>
      <c r="O917" s="25" t="s">
        <v>74</v>
      </c>
      <c r="P917" s="26">
        <v>654</v>
      </c>
      <c r="Q917" s="27">
        <v>1</v>
      </c>
      <c r="R917" s="28" t="s">
        <v>34</v>
      </c>
    </row>
    <row r="918" spans="1:18" ht="44" customHeight="1">
      <c r="A918" s="39" t="s">
        <v>5119</v>
      </c>
      <c r="B918" s="42" t="s">
        <v>5120</v>
      </c>
      <c r="C918" s="50" t="s">
        <v>5577</v>
      </c>
      <c r="D918" s="51" t="s">
        <v>5578</v>
      </c>
      <c r="E918" s="51"/>
      <c r="F918" s="52" t="s">
        <v>24</v>
      </c>
      <c r="G918" s="19" t="s">
        <v>5582</v>
      </c>
      <c r="H918" s="20" t="s">
        <v>26</v>
      </c>
      <c r="I918" s="21" t="s">
        <v>76</v>
      </c>
      <c r="J918" s="22" t="s">
        <v>5583</v>
      </c>
      <c r="K918" s="23" t="s">
        <v>5584</v>
      </c>
      <c r="L918" s="24" t="s">
        <v>79</v>
      </c>
      <c r="M918" s="24" t="s">
        <v>80</v>
      </c>
      <c r="N918" s="24" t="s">
        <v>81</v>
      </c>
      <c r="O918" s="25" t="s">
        <v>82</v>
      </c>
      <c r="P918" s="26">
        <v>655</v>
      </c>
      <c r="Q918" s="27">
        <v>1</v>
      </c>
      <c r="R918" s="28" t="s">
        <v>34</v>
      </c>
    </row>
    <row r="919" spans="1:18" ht="44" customHeight="1">
      <c r="A919" s="39" t="s">
        <v>5119</v>
      </c>
      <c r="B919" s="42" t="s">
        <v>5120</v>
      </c>
      <c r="C919" s="50" t="s">
        <v>5577</v>
      </c>
      <c r="D919" s="51" t="s">
        <v>5578</v>
      </c>
      <c r="E919" s="51"/>
      <c r="F919" s="52" t="s">
        <v>24</v>
      </c>
      <c r="G919" s="19" t="s">
        <v>5585</v>
      </c>
      <c r="H919" s="20" t="s">
        <v>26</v>
      </c>
      <c r="I919" s="21" t="s">
        <v>84</v>
      </c>
      <c r="J919" s="22" t="s">
        <v>5586</v>
      </c>
      <c r="K919" s="23" t="s">
        <v>5587</v>
      </c>
      <c r="L919" s="24" t="s">
        <v>87</v>
      </c>
      <c r="M919" s="24" t="s">
        <v>72</v>
      </c>
      <c r="N919" s="24" t="s">
        <v>88</v>
      </c>
      <c r="O919" s="25" t="s">
        <v>82</v>
      </c>
      <c r="P919" s="26">
        <v>656</v>
      </c>
      <c r="Q919" s="27">
        <v>1</v>
      </c>
      <c r="R919" s="28" t="s">
        <v>34</v>
      </c>
    </row>
    <row r="920" spans="1:18" ht="44" customHeight="1">
      <c r="A920" s="39" t="s">
        <v>5119</v>
      </c>
      <c r="B920" s="42" t="s">
        <v>5120</v>
      </c>
      <c r="C920" s="50" t="s">
        <v>5577</v>
      </c>
      <c r="D920" s="51" t="s">
        <v>5578</v>
      </c>
      <c r="E920" s="51"/>
      <c r="F920" s="52" t="s">
        <v>24</v>
      </c>
      <c r="G920" s="19" t="s">
        <v>5588</v>
      </c>
      <c r="H920" s="20" t="s">
        <v>26</v>
      </c>
      <c r="I920" s="21" t="s">
        <v>90</v>
      </c>
      <c r="J920" s="22" t="s">
        <v>5589</v>
      </c>
      <c r="K920" s="23" t="s">
        <v>5590</v>
      </c>
      <c r="L920" s="24" t="s">
        <v>93</v>
      </c>
      <c r="M920" s="24" t="s">
        <v>72</v>
      </c>
      <c r="N920" s="24" t="s">
        <v>94</v>
      </c>
      <c r="O920" s="25" t="s">
        <v>74</v>
      </c>
      <c r="P920" s="26">
        <v>657</v>
      </c>
      <c r="Q920" s="27">
        <v>1</v>
      </c>
      <c r="R920" s="28" t="s">
        <v>34</v>
      </c>
    </row>
    <row r="921" spans="1:18" ht="44" customHeight="1">
      <c r="A921" s="39" t="s">
        <v>5119</v>
      </c>
      <c r="B921" s="42" t="s">
        <v>5120</v>
      </c>
      <c r="C921" s="50" t="s">
        <v>5577</v>
      </c>
      <c r="D921" s="51" t="s">
        <v>5578</v>
      </c>
      <c r="E921" s="51"/>
      <c r="F921" s="52" t="s">
        <v>24</v>
      </c>
      <c r="G921" s="19" t="s">
        <v>5591</v>
      </c>
      <c r="H921" s="20" t="s">
        <v>26</v>
      </c>
      <c r="I921" s="21" t="s">
        <v>96</v>
      </c>
      <c r="J921" s="22" t="s">
        <v>5592</v>
      </c>
      <c r="K921" s="23" t="s">
        <v>5593</v>
      </c>
      <c r="L921" s="24" t="s">
        <v>99</v>
      </c>
      <c r="M921" s="24" t="s">
        <v>100</v>
      </c>
      <c r="N921" s="24" t="s">
        <v>101</v>
      </c>
      <c r="O921" s="25" t="s">
        <v>74</v>
      </c>
      <c r="P921" s="26">
        <v>1382</v>
      </c>
      <c r="Q921" s="27">
        <v>1</v>
      </c>
      <c r="R921" s="28" t="s">
        <v>34</v>
      </c>
    </row>
    <row r="922" spans="1:18" ht="44" customHeight="1">
      <c r="A922" s="39" t="s">
        <v>5119</v>
      </c>
      <c r="B922" s="42" t="s">
        <v>5120</v>
      </c>
      <c r="C922" s="50" t="s">
        <v>5577</v>
      </c>
      <c r="D922" s="51" t="s">
        <v>5578</v>
      </c>
      <c r="E922" s="51"/>
      <c r="F922" s="52" t="s">
        <v>24</v>
      </c>
      <c r="G922" s="19" t="s">
        <v>5594</v>
      </c>
      <c r="H922" s="20" t="s">
        <v>26</v>
      </c>
      <c r="I922" s="21" t="s">
        <v>103</v>
      </c>
      <c r="J922" s="22" t="s">
        <v>5595</v>
      </c>
      <c r="K922" s="23" t="s">
        <v>5596</v>
      </c>
      <c r="L922" s="24" t="s">
        <v>106</v>
      </c>
      <c r="M922" s="24" t="s">
        <v>80</v>
      </c>
      <c r="N922" s="24" t="s">
        <v>107</v>
      </c>
      <c r="O922" s="25" t="s">
        <v>74</v>
      </c>
      <c r="P922" s="26">
        <v>1383</v>
      </c>
      <c r="Q922" s="27">
        <v>1</v>
      </c>
      <c r="R922" s="28" t="s">
        <v>34</v>
      </c>
    </row>
    <row r="923" spans="1:18" ht="44" customHeight="1">
      <c r="A923" s="39" t="s">
        <v>5119</v>
      </c>
      <c r="B923" s="42" t="s">
        <v>5120</v>
      </c>
      <c r="C923" s="50" t="s">
        <v>5577</v>
      </c>
      <c r="D923" s="51" t="s">
        <v>5578</v>
      </c>
      <c r="E923" s="51"/>
      <c r="F923" s="52" t="s">
        <v>24</v>
      </c>
      <c r="G923" s="19" t="s">
        <v>5597</v>
      </c>
      <c r="H923" s="20" t="s">
        <v>26</v>
      </c>
      <c r="I923" s="21" t="s">
        <v>109</v>
      </c>
      <c r="J923" s="22" t="s">
        <v>5598</v>
      </c>
      <c r="K923" s="23" t="s">
        <v>5599</v>
      </c>
      <c r="L923" s="24" t="s">
        <v>112</v>
      </c>
      <c r="M923" s="24" t="s">
        <v>100</v>
      </c>
      <c r="N923" s="24" t="s">
        <v>113</v>
      </c>
      <c r="O923" s="25" t="s">
        <v>74</v>
      </c>
      <c r="P923" s="26">
        <v>1384</v>
      </c>
      <c r="Q923" s="27">
        <v>1</v>
      </c>
      <c r="R923" s="28" t="s">
        <v>34</v>
      </c>
    </row>
    <row r="924" spans="1:18" ht="44" customHeight="1">
      <c r="A924" s="39" t="s">
        <v>5119</v>
      </c>
      <c r="B924" s="42" t="s">
        <v>5120</v>
      </c>
      <c r="C924" s="50" t="s">
        <v>5577</v>
      </c>
      <c r="D924" s="51" t="s">
        <v>5578</v>
      </c>
      <c r="E924" s="51"/>
      <c r="F924" s="52" t="s">
        <v>24</v>
      </c>
      <c r="G924" s="19" t="s">
        <v>5600</v>
      </c>
      <c r="H924" s="20" t="s">
        <v>26</v>
      </c>
      <c r="I924" s="21" t="s">
        <v>115</v>
      </c>
      <c r="J924" s="22" t="s">
        <v>5601</v>
      </c>
      <c r="K924" s="23" t="s">
        <v>5602</v>
      </c>
      <c r="L924" s="24" t="s">
        <v>118</v>
      </c>
      <c r="M924" s="24" t="s">
        <v>80</v>
      </c>
      <c r="N924" s="24" t="s">
        <v>119</v>
      </c>
      <c r="O924" s="25" t="s">
        <v>74</v>
      </c>
      <c r="P924" s="26">
        <v>1385</v>
      </c>
      <c r="Q924" s="27">
        <v>1</v>
      </c>
      <c r="R924" s="28" t="s">
        <v>34</v>
      </c>
    </row>
    <row r="925" spans="1:18" ht="44" customHeight="1">
      <c r="A925" s="39" t="s">
        <v>5119</v>
      </c>
      <c r="B925" s="42" t="s">
        <v>5120</v>
      </c>
      <c r="C925" s="50" t="s">
        <v>5577</v>
      </c>
      <c r="D925" s="51" t="s">
        <v>5578</v>
      </c>
      <c r="E925" s="51"/>
      <c r="F925" s="52" t="s">
        <v>24</v>
      </c>
      <c r="G925" s="19" t="s">
        <v>5603</v>
      </c>
      <c r="H925" s="20" t="s">
        <v>26</v>
      </c>
      <c r="I925" s="21" t="s">
        <v>96</v>
      </c>
      <c r="J925" s="22" t="s">
        <v>5604</v>
      </c>
      <c r="K925" s="23" t="s">
        <v>5605</v>
      </c>
      <c r="L925" s="24" t="s">
        <v>99</v>
      </c>
      <c r="M925" s="24" t="s">
        <v>100</v>
      </c>
      <c r="N925" s="24" t="s">
        <v>101</v>
      </c>
      <c r="O925" s="25" t="s">
        <v>74</v>
      </c>
      <c r="P925" s="26">
        <v>1442</v>
      </c>
      <c r="Q925" s="27">
        <v>1</v>
      </c>
      <c r="R925" s="28" t="s">
        <v>34</v>
      </c>
    </row>
    <row r="926" spans="1:18" ht="44" customHeight="1">
      <c r="A926" s="39" t="s">
        <v>5119</v>
      </c>
      <c r="B926" s="42" t="s">
        <v>5120</v>
      </c>
      <c r="C926" s="50" t="s">
        <v>5577</v>
      </c>
      <c r="D926" s="51" t="s">
        <v>5578</v>
      </c>
      <c r="E926" s="51"/>
      <c r="F926" s="52" t="s">
        <v>24</v>
      </c>
      <c r="G926" s="19" t="s">
        <v>5606</v>
      </c>
      <c r="H926" s="20" t="s">
        <v>26</v>
      </c>
      <c r="I926" s="21" t="s">
        <v>103</v>
      </c>
      <c r="J926" s="22" t="s">
        <v>5607</v>
      </c>
      <c r="K926" s="23" t="s">
        <v>5608</v>
      </c>
      <c r="L926" s="24" t="s">
        <v>106</v>
      </c>
      <c r="M926" s="24" t="s">
        <v>80</v>
      </c>
      <c r="N926" s="24" t="s">
        <v>107</v>
      </c>
      <c r="O926" s="25" t="s">
        <v>74</v>
      </c>
      <c r="P926" s="26">
        <v>1443</v>
      </c>
      <c r="Q926" s="27">
        <v>1</v>
      </c>
      <c r="R926" s="28" t="s">
        <v>34</v>
      </c>
    </row>
    <row r="927" spans="1:18" ht="44" customHeight="1">
      <c r="A927" s="39" t="s">
        <v>5119</v>
      </c>
      <c r="B927" s="42" t="s">
        <v>5120</v>
      </c>
      <c r="C927" s="50" t="s">
        <v>5577</v>
      </c>
      <c r="D927" s="51" t="s">
        <v>5578</v>
      </c>
      <c r="E927" s="51"/>
      <c r="F927" s="52" t="s">
        <v>24</v>
      </c>
      <c r="G927" s="19" t="s">
        <v>5609</v>
      </c>
      <c r="H927" s="20" t="s">
        <v>26</v>
      </c>
      <c r="I927" s="21" t="s">
        <v>109</v>
      </c>
      <c r="J927" s="22" t="s">
        <v>5610</v>
      </c>
      <c r="K927" s="23" t="s">
        <v>5611</v>
      </c>
      <c r="L927" s="24" t="s">
        <v>112</v>
      </c>
      <c r="M927" s="24" t="s">
        <v>100</v>
      </c>
      <c r="N927" s="24" t="s">
        <v>113</v>
      </c>
      <c r="O927" s="25" t="s">
        <v>74</v>
      </c>
      <c r="P927" s="26">
        <v>1444</v>
      </c>
      <c r="Q927" s="27">
        <v>1</v>
      </c>
      <c r="R927" s="28" t="s">
        <v>34</v>
      </c>
    </row>
    <row r="928" spans="1:18" ht="44" customHeight="1">
      <c r="A928" s="39" t="s">
        <v>5119</v>
      </c>
      <c r="B928" s="42" t="s">
        <v>5120</v>
      </c>
      <c r="C928" s="50" t="s">
        <v>5577</v>
      </c>
      <c r="D928" s="51" t="s">
        <v>5578</v>
      </c>
      <c r="E928" s="51"/>
      <c r="F928" s="52" t="s">
        <v>24</v>
      </c>
      <c r="G928" s="19" t="s">
        <v>5612</v>
      </c>
      <c r="H928" s="20" t="s">
        <v>26</v>
      </c>
      <c r="I928" s="21" t="s">
        <v>115</v>
      </c>
      <c r="J928" s="22" t="s">
        <v>5613</v>
      </c>
      <c r="K928" s="23" t="s">
        <v>5614</v>
      </c>
      <c r="L928" s="24" t="s">
        <v>118</v>
      </c>
      <c r="M928" s="24" t="s">
        <v>80</v>
      </c>
      <c r="N928" s="24" t="s">
        <v>119</v>
      </c>
      <c r="O928" s="25" t="s">
        <v>74</v>
      </c>
      <c r="P928" s="26">
        <v>1445</v>
      </c>
      <c r="Q928" s="27">
        <v>1</v>
      </c>
      <c r="R928" s="28" t="s">
        <v>34</v>
      </c>
    </row>
    <row r="929" spans="1:18" ht="44" customHeight="1">
      <c r="A929" s="39" t="s">
        <v>5119</v>
      </c>
      <c r="B929" s="42" t="s">
        <v>5120</v>
      </c>
      <c r="C929" s="50" t="s">
        <v>5577</v>
      </c>
      <c r="D929" s="51" t="s">
        <v>5578</v>
      </c>
      <c r="E929" s="51"/>
      <c r="F929" s="52" t="s">
        <v>24</v>
      </c>
      <c r="G929" s="19" t="s">
        <v>5615</v>
      </c>
      <c r="H929" s="20" t="s">
        <v>26</v>
      </c>
      <c r="I929" s="21" t="s">
        <v>121</v>
      </c>
      <c r="J929" s="22" t="s">
        <v>5616</v>
      </c>
      <c r="K929" s="23" t="s">
        <v>5617</v>
      </c>
      <c r="L929" s="24" t="s">
        <v>124</v>
      </c>
      <c r="M929" s="24" t="s">
        <v>125</v>
      </c>
      <c r="N929" s="24" t="s">
        <v>126</v>
      </c>
      <c r="O929" s="25" t="s">
        <v>74</v>
      </c>
      <c r="P929" s="26">
        <v>1486</v>
      </c>
      <c r="Q929" s="27">
        <v>1</v>
      </c>
      <c r="R929" s="28" t="s">
        <v>34</v>
      </c>
    </row>
    <row r="930" spans="1:18" ht="44" customHeight="1">
      <c r="A930" s="39" t="s">
        <v>5119</v>
      </c>
      <c r="B930" s="42" t="s">
        <v>5120</v>
      </c>
      <c r="C930" s="50" t="s">
        <v>5577</v>
      </c>
      <c r="D930" s="51" t="s">
        <v>5578</v>
      </c>
      <c r="E930" s="51"/>
      <c r="F930" s="52" t="s">
        <v>24</v>
      </c>
      <c r="G930" s="19" t="s">
        <v>5618</v>
      </c>
      <c r="H930" s="20" t="s">
        <v>26</v>
      </c>
      <c r="I930" s="21" t="s">
        <v>128</v>
      </c>
      <c r="J930" s="22" t="s">
        <v>5619</v>
      </c>
      <c r="K930" s="23" t="s">
        <v>5620</v>
      </c>
      <c r="L930" s="24" t="s">
        <v>131</v>
      </c>
      <c r="M930" s="24" t="s">
        <v>125</v>
      </c>
      <c r="N930" s="24" t="s">
        <v>132</v>
      </c>
      <c r="O930" s="25" t="s">
        <v>82</v>
      </c>
      <c r="P930" s="26">
        <v>1487</v>
      </c>
      <c r="Q930" s="27">
        <v>1</v>
      </c>
      <c r="R930" s="28" t="s">
        <v>34</v>
      </c>
    </row>
    <row r="931" spans="1:18" ht="44" customHeight="1">
      <c r="A931" s="39" t="s">
        <v>5119</v>
      </c>
      <c r="B931" s="42" t="s">
        <v>5120</v>
      </c>
      <c r="C931" s="50" t="s">
        <v>5577</v>
      </c>
      <c r="D931" s="51" t="s">
        <v>5578</v>
      </c>
      <c r="E931" s="51"/>
      <c r="F931" s="52" t="s">
        <v>24</v>
      </c>
      <c r="G931" s="19" t="s">
        <v>5621</v>
      </c>
      <c r="H931" s="20" t="s">
        <v>26</v>
      </c>
      <c r="I931" s="21" t="s">
        <v>134</v>
      </c>
      <c r="J931" s="22" t="s">
        <v>5622</v>
      </c>
      <c r="K931" s="23" t="s">
        <v>5623</v>
      </c>
      <c r="L931" s="24" t="s">
        <v>137</v>
      </c>
      <c r="M931" s="24" t="s">
        <v>125</v>
      </c>
      <c r="N931" s="24" t="s">
        <v>138</v>
      </c>
      <c r="O931" s="25" t="s">
        <v>74</v>
      </c>
      <c r="P931" s="26">
        <v>1488</v>
      </c>
      <c r="Q931" s="27">
        <v>1</v>
      </c>
      <c r="R931" s="28" t="s">
        <v>34</v>
      </c>
    </row>
    <row r="932" spans="1:18" ht="44" customHeight="1">
      <c r="A932" s="39" t="s">
        <v>5119</v>
      </c>
      <c r="B932" s="42" t="s">
        <v>5120</v>
      </c>
      <c r="C932" s="50" t="s">
        <v>5577</v>
      </c>
      <c r="D932" s="51" t="s">
        <v>5578</v>
      </c>
      <c r="E932" s="51"/>
      <c r="F932" s="52" t="s">
        <v>24</v>
      </c>
      <c r="G932" s="19" t="s">
        <v>5624</v>
      </c>
      <c r="H932" s="20" t="s">
        <v>26</v>
      </c>
      <c r="I932" s="21" t="s">
        <v>140</v>
      </c>
      <c r="J932" s="22" t="s">
        <v>5625</v>
      </c>
      <c r="K932" s="23" t="s">
        <v>5626</v>
      </c>
      <c r="L932" s="24" t="s">
        <v>143</v>
      </c>
      <c r="M932" s="24" t="s">
        <v>125</v>
      </c>
      <c r="N932" s="24" t="s">
        <v>144</v>
      </c>
      <c r="O932" s="25" t="s">
        <v>74</v>
      </c>
      <c r="P932" s="26">
        <v>1489</v>
      </c>
      <c r="Q932" s="27">
        <v>1</v>
      </c>
      <c r="R932" s="28" t="s">
        <v>34</v>
      </c>
    </row>
    <row r="933" spans="1:18" ht="44" customHeight="1">
      <c r="A933" s="39" t="s">
        <v>5119</v>
      </c>
      <c r="B933" s="42" t="s">
        <v>5120</v>
      </c>
      <c r="C933" s="50" t="s">
        <v>5577</v>
      </c>
      <c r="D933" s="51" t="s">
        <v>5578</v>
      </c>
      <c r="E933" s="51"/>
      <c r="F933" s="52" t="s">
        <v>24</v>
      </c>
      <c r="G933" s="19" t="s">
        <v>5627</v>
      </c>
      <c r="H933" s="20" t="s">
        <v>26</v>
      </c>
      <c r="I933" s="21" t="s">
        <v>5628</v>
      </c>
      <c r="J933" s="22" t="s">
        <v>5629</v>
      </c>
      <c r="K933" s="23" t="s">
        <v>5630</v>
      </c>
      <c r="L933" s="24" t="s">
        <v>5631</v>
      </c>
      <c r="M933" s="24" t="s">
        <v>229</v>
      </c>
      <c r="N933" s="24" t="s">
        <v>5632</v>
      </c>
      <c r="O933" s="25" t="s">
        <v>82</v>
      </c>
      <c r="P933" s="26">
        <v>162</v>
      </c>
      <c r="Q933" s="27">
        <v>1</v>
      </c>
      <c r="R933" s="28" t="s">
        <v>34</v>
      </c>
    </row>
    <row r="934" spans="1:18" ht="44" customHeight="1">
      <c r="A934" s="39" t="s">
        <v>5119</v>
      </c>
      <c r="B934" s="42" t="s">
        <v>5120</v>
      </c>
      <c r="C934" s="50" t="s">
        <v>5577</v>
      </c>
      <c r="D934" s="51" t="s">
        <v>5578</v>
      </c>
      <c r="E934" s="51"/>
      <c r="F934" s="52" t="s">
        <v>24</v>
      </c>
      <c r="G934" s="19" t="s">
        <v>5633</v>
      </c>
      <c r="H934" s="20" t="s">
        <v>26</v>
      </c>
      <c r="I934" s="21" t="s">
        <v>5634</v>
      </c>
      <c r="J934" s="22" t="s">
        <v>5635</v>
      </c>
      <c r="K934" s="23" t="s">
        <v>5636</v>
      </c>
      <c r="L934" s="24" t="s">
        <v>5637</v>
      </c>
      <c r="M934" s="24" t="s">
        <v>229</v>
      </c>
      <c r="N934" s="24" t="s">
        <v>387</v>
      </c>
      <c r="O934" s="25" t="s">
        <v>74</v>
      </c>
      <c r="P934" s="26">
        <v>163</v>
      </c>
      <c r="Q934" s="27">
        <v>1</v>
      </c>
      <c r="R934" s="28" t="s">
        <v>34</v>
      </c>
    </row>
    <row r="935" spans="1:18" ht="44" customHeight="1">
      <c r="A935" s="39" t="s">
        <v>5119</v>
      </c>
      <c r="B935" s="42" t="s">
        <v>5120</v>
      </c>
      <c r="C935" s="50" t="s">
        <v>5577</v>
      </c>
      <c r="D935" s="51" t="s">
        <v>5578</v>
      </c>
      <c r="E935" s="51"/>
      <c r="F935" s="52" t="s">
        <v>24</v>
      </c>
      <c r="G935" s="19" t="s">
        <v>5638</v>
      </c>
      <c r="H935" s="20" t="s">
        <v>26</v>
      </c>
      <c r="I935" s="21" t="s">
        <v>5639</v>
      </c>
      <c r="J935" s="22" t="s">
        <v>5640</v>
      </c>
      <c r="K935" s="23" t="s">
        <v>5641</v>
      </c>
      <c r="L935" s="24" t="s">
        <v>5642</v>
      </c>
      <c r="M935" s="24" t="s">
        <v>272</v>
      </c>
      <c r="N935" s="24" t="s">
        <v>5643</v>
      </c>
      <c r="O935" s="25" t="s">
        <v>74</v>
      </c>
      <c r="P935" s="26">
        <v>164</v>
      </c>
      <c r="Q935" s="27">
        <v>1</v>
      </c>
      <c r="R935" s="28" t="s">
        <v>34</v>
      </c>
    </row>
    <row r="936" spans="1:18" ht="44" customHeight="1">
      <c r="A936" s="39" t="s">
        <v>5119</v>
      </c>
      <c r="B936" s="42" t="s">
        <v>5120</v>
      </c>
      <c r="C936" s="50" t="s">
        <v>5577</v>
      </c>
      <c r="D936" s="51" t="s">
        <v>5578</v>
      </c>
      <c r="E936" s="51"/>
      <c r="F936" s="52" t="s">
        <v>24</v>
      </c>
      <c r="G936" s="19" t="s">
        <v>5644</v>
      </c>
      <c r="H936" s="20" t="s">
        <v>26</v>
      </c>
      <c r="I936" s="21" t="s">
        <v>5645</v>
      </c>
      <c r="J936" s="22" t="s">
        <v>5646</v>
      </c>
      <c r="K936" s="23" t="s">
        <v>5647</v>
      </c>
      <c r="L936" s="24" t="s">
        <v>5648</v>
      </c>
      <c r="M936" s="24" t="s">
        <v>229</v>
      </c>
      <c r="N936" s="24" t="s">
        <v>5649</v>
      </c>
      <c r="O936" s="25" t="s">
        <v>74</v>
      </c>
      <c r="P936" s="26">
        <v>165</v>
      </c>
      <c r="Q936" s="27">
        <v>1</v>
      </c>
      <c r="R936" s="28" t="s">
        <v>34</v>
      </c>
    </row>
    <row r="937" spans="1:18" ht="44" customHeight="1">
      <c r="A937" s="39" t="s">
        <v>5119</v>
      </c>
      <c r="B937" s="42" t="s">
        <v>5120</v>
      </c>
      <c r="C937" s="50" t="s">
        <v>5577</v>
      </c>
      <c r="D937" s="51" t="s">
        <v>5578</v>
      </c>
      <c r="E937" s="51"/>
      <c r="F937" s="52" t="s">
        <v>24</v>
      </c>
      <c r="G937" s="19" t="s">
        <v>5650</v>
      </c>
      <c r="H937" s="20" t="s">
        <v>26</v>
      </c>
      <c r="I937" s="21" t="s">
        <v>262</v>
      </c>
      <c r="J937" s="22" t="s">
        <v>5651</v>
      </c>
      <c r="K937" s="23" t="s">
        <v>5652</v>
      </c>
      <c r="L937" s="24" t="s">
        <v>265</v>
      </c>
      <c r="M937" s="24" t="s">
        <v>31</v>
      </c>
      <c r="N937" s="24" t="s">
        <v>266</v>
      </c>
      <c r="O937" s="25" t="s">
        <v>82</v>
      </c>
      <c r="P937" s="26">
        <v>304</v>
      </c>
      <c r="Q937" s="27">
        <v>1</v>
      </c>
      <c r="R937" s="28" t="s">
        <v>34</v>
      </c>
    </row>
    <row r="938" spans="1:18" ht="44" customHeight="1">
      <c r="A938" s="39" t="s">
        <v>5119</v>
      </c>
      <c r="B938" s="42" t="s">
        <v>5120</v>
      </c>
      <c r="C938" s="50" t="s">
        <v>5577</v>
      </c>
      <c r="D938" s="51" t="s">
        <v>5578</v>
      </c>
      <c r="E938" s="51"/>
      <c r="F938" s="52" t="s">
        <v>24</v>
      </c>
      <c r="G938" s="19" t="s">
        <v>5653</v>
      </c>
      <c r="H938" s="20" t="s">
        <v>26</v>
      </c>
      <c r="I938" s="21" t="s">
        <v>5654</v>
      </c>
      <c r="J938" s="22" t="s">
        <v>5655</v>
      </c>
      <c r="K938" s="23" t="s">
        <v>5656</v>
      </c>
      <c r="L938" s="24" t="s">
        <v>271</v>
      </c>
      <c r="M938" s="24" t="s">
        <v>272</v>
      </c>
      <c r="N938" s="24" t="s">
        <v>273</v>
      </c>
      <c r="O938" s="25" t="s">
        <v>82</v>
      </c>
      <c r="P938" s="26">
        <v>305</v>
      </c>
      <c r="Q938" s="27">
        <v>1</v>
      </c>
      <c r="R938" s="28" t="s">
        <v>34</v>
      </c>
    </row>
    <row r="939" spans="1:18" ht="44" customHeight="1">
      <c r="A939" s="39" t="s">
        <v>5119</v>
      </c>
      <c r="B939" s="42" t="s">
        <v>5120</v>
      </c>
      <c r="C939" s="50" t="s">
        <v>5577</v>
      </c>
      <c r="D939" s="51" t="s">
        <v>5578</v>
      </c>
      <c r="E939" s="51"/>
      <c r="F939" s="52" t="s">
        <v>24</v>
      </c>
      <c r="G939" s="19" t="s">
        <v>5657</v>
      </c>
      <c r="H939" s="20" t="s">
        <v>26</v>
      </c>
      <c r="I939" s="21" t="s">
        <v>5658</v>
      </c>
      <c r="J939" s="22" t="s">
        <v>5659</v>
      </c>
      <c r="K939" s="23" t="s">
        <v>5660</v>
      </c>
      <c r="L939" s="24" t="s">
        <v>5661</v>
      </c>
      <c r="M939" s="24" t="s">
        <v>31</v>
      </c>
      <c r="N939" s="24" t="s">
        <v>279</v>
      </c>
      <c r="O939" s="25" t="s">
        <v>74</v>
      </c>
      <c r="P939" s="26">
        <v>306</v>
      </c>
      <c r="Q939" s="27">
        <v>1</v>
      </c>
      <c r="R939" s="28" t="s">
        <v>34</v>
      </c>
    </row>
    <row r="940" spans="1:18" ht="44" customHeight="1">
      <c r="A940" s="39" t="s">
        <v>5119</v>
      </c>
      <c r="B940" s="42" t="s">
        <v>5120</v>
      </c>
      <c r="C940" s="50" t="s">
        <v>5577</v>
      </c>
      <c r="D940" s="51" t="s">
        <v>5578</v>
      </c>
      <c r="E940" s="51"/>
      <c r="F940" s="52" t="s">
        <v>24</v>
      </c>
      <c r="G940" s="19" t="s">
        <v>5662</v>
      </c>
      <c r="H940" s="20" t="s">
        <v>26</v>
      </c>
      <c r="I940" s="21" t="s">
        <v>281</v>
      </c>
      <c r="J940" s="22" t="s">
        <v>5663</v>
      </c>
      <c r="K940" s="23" t="s">
        <v>5664</v>
      </c>
      <c r="L940" s="24" t="s">
        <v>284</v>
      </c>
      <c r="M940" s="24" t="s">
        <v>31</v>
      </c>
      <c r="N940" s="24" t="s">
        <v>285</v>
      </c>
      <c r="O940" s="25" t="s">
        <v>74</v>
      </c>
      <c r="P940" s="26">
        <v>307</v>
      </c>
      <c r="Q940" s="27">
        <v>1</v>
      </c>
      <c r="R940" s="28" t="s">
        <v>34</v>
      </c>
    </row>
    <row r="941" spans="1:18" ht="44" customHeight="1">
      <c r="A941" s="39" t="s">
        <v>5119</v>
      </c>
      <c r="B941" s="42" t="s">
        <v>5120</v>
      </c>
      <c r="C941" s="50" t="s">
        <v>5577</v>
      </c>
      <c r="D941" s="51" t="s">
        <v>5578</v>
      </c>
      <c r="E941" s="51"/>
      <c r="F941" s="52" t="s">
        <v>24</v>
      </c>
      <c r="G941" s="19" t="s">
        <v>5665</v>
      </c>
      <c r="H941" s="20" t="s">
        <v>26</v>
      </c>
      <c r="I941" s="21" t="s">
        <v>287</v>
      </c>
      <c r="J941" s="22" t="s">
        <v>5666</v>
      </c>
      <c r="K941" s="23" t="s">
        <v>5667</v>
      </c>
      <c r="L941" s="24" t="s">
        <v>290</v>
      </c>
      <c r="M941" s="24" t="s">
        <v>31</v>
      </c>
      <c r="N941" s="24" t="s">
        <v>291</v>
      </c>
      <c r="O941" s="25" t="s">
        <v>82</v>
      </c>
      <c r="P941" s="26">
        <v>308</v>
      </c>
      <c r="Q941" s="27">
        <v>1</v>
      </c>
      <c r="R941" s="28" t="s">
        <v>34</v>
      </c>
    </row>
    <row r="942" spans="1:18" ht="44" customHeight="1">
      <c r="A942" s="39" t="s">
        <v>5119</v>
      </c>
      <c r="B942" s="42" t="s">
        <v>5120</v>
      </c>
      <c r="C942" s="50" t="s">
        <v>5577</v>
      </c>
      <c r="D942" s="51" t="s">
        <v>5578</v>
      </c>
      <c r="E942" s="51"/>
      <c r="F942" s="52" t="s">
        <v>24</v>
      </c>
      <c r="G942" s="19" t="s">
        <v>5668</v>
      </c>
      <c r="H942" s="20" t="s">
        <v>26</v>
      </c>
      <c r="I942" s="21" t="s">
        <v>262</v>
      </c>
      <c r="J942" s="22" t="s">
        <v>5669</v>
      </c>
      <c r="K942" s="23" t="s">
        <v>5670</v>
      </c>
      <c r="L942" s="24" t="s">
        <v>265</v>
      </c>
      <c r="M942" s="24" t="s">
        <v>31</v>
      </c>
      <c r="N942" s="24" t="s">
        <v>266</v>
      </c>
      <c r="O942" s="25" t="s">
        <v>82</v>
      </c>
      <c r="P942" s="26">
        <v>379</v>
      </c>
      <c r="Q942" s="27">
        <v>1</v>
      </c>
      <c r="R942" s="28" t="s">
        <v>34</v>
      </c>
    </row>
    <row r="943" spans="1:18" ht="44" customHeight="1">
      <c r="A943" s="39" t="s">
        <v>5119</v>
      </c>
      <c r="B943" s="42" t="s">
        <v>5120</v>
      </c>
      <c r="C943" s="50" t="s">
        <v>5577</v>
      </c>
      <c r="D943" s="51" t="s">
        <v>5578</v>
      </c>
      <c r="E943" s="51"/>
      <c r="F943" s="52" t="s">
        <v>24</v>
      </c>
      <c r="G943" s="19" t="s">
        <v>5671</v>
      </c>
      <c r="H943" s="20" t="s">
        <v>26</v>
      </c>
      <c r="I943" s="21" t="s">
        <v>5672</v>
      </c>
      <c r="J943" s="22" t="s">
        <v>5673</v>
      </c>
      <c r="K943" s="23" t="s">
        <v>5674</v>
      </c>
      <c r="L943" s="24" t="s">
        <v>271</v>
      </c>
      <c r="M943" s="24" t="s">
        <v>272</v>
      </c>
      <c r="N943" s="24" t="s">
        <v>273</v>
      </c>
      <c r="O943" s="25" t="s">
        <v>74</v>
      </c>
      <c r="P943" s="26">
        <v>380</v>
      </c>
      <c r="Q943" s="27">
        <v>1</v>
      </c>
      <c r="R943" s="28" t="s">
        <v>34</v>
      </c>
    </row>
    <row r="944" spans="1:18" ht="44" customHeight="1">
      <c r="A944" s="39" t="s">
        <v>5119</v>
      </c>
      <c r="B944" s="42" t="s">
        <v>5120</v>
      </c>
      <c r="C944" s="50" t="s">
        <v>5577</v>
      </c>
      <c r="D944" s="51" t="s">
        <v>5578</v>
      </c>
      <c r="E944" s="51"/>
      <c r="F944" s="52" t="s">
        <v>24</v>
      </c>
      <c r="G944" s="19" t="s">
        <v>5675</v>
      </c>
      <c r="H944" s="20" t="s">
        <v>26</v>
      </c>
      <c r="I944" s="21" t="s">
        <v>5658</v>
      </c>
      <c r="J944" s="22" t="s">
        <v>5676</v>
      </c>
      <c r="K944" s="23" t="s">
        <v>5677</v>
      </c>
      <c r="L944" s="24" t="s">
        <v>5661</v>
      </c>
      <c r="M944" s="24" t="s">
        <v>31</v>
      </c>
      <c r="N944" s="24" t="s">
        <v>279</v>
      </c>
      <c r="O944" s="25" t="s">
        <v>74</v>
      </c>
      <c r="P944" s="26">
        <v>381</v>
      </c>
      <c r="Q944" s="27">
        <v>1</v>
      </c>
      <c r="R944" s="28" t="s">
        <v>34</v>
      </c>
    </row>
    <row r="945" spans="1:18" ht="44" customHeight="1">
      <c r="A945" s="39" t="s">
        <v>5119</v>
      </c>
      <c r="B945" s="42" t="s">
        <v>5120</v>
      </c>
      <c r="C945" s="50" t="s">
        <v>5577</v>
      </c>
      <c r="D945" s="51" t="s">
        <v>5578</v>
      </c>
      <c r="E945" s="51"/>
      <c r="F945" s="52" t="s">
        <v>24</v>
      </c>
      <c r="G945" s="19" t="s">
        <v>5678</v>
      </c>
      <c r="H945" s="20" t="s">
        <v>26</v>
      </c>
      <c r="I945" s="21" t="s">
        <v>281</v>
      </c>
      <c r="J945" s="22" t="s">
        <v>5679</v>
      </c>
      <c r="K945" s="23" t="s">
        <v>5680</v>
      </c>
      <c r="L945" s="24" t="s">
        <v>284</v>
      </c>
      <c r="M945" s="24" t="s">
        <v>31</v>
      </c>
      <c r="N945" s="24" t="s">
        <v>285</v>
      </c>
      <c r="O945" s="25" t="s">
        <v>74</v>
      </c>
      <c r="P945" s="26">
        <v>382</v>
      </c>
      <c r="Q945" s="27">
        <v>1</v>
      </c>
      <c r="R945" s="28" t="s">
        <v>34</v>
      </c>
    </row>
    <row r="946" spans="1:18" ht="44" customHeight="1">
      <c r="A946" s="39" t="s">
        <v>5119</v>
      </c>
      <c r="B946" s="42" t="s">
        <v>5120</v>
      </c>
      <c r="C946" s="50" t="s">
        <v>5577</v>
      </c>
      <c r="D946" s="51" t="s">
        <v>5578</v>
      </c>
      <c r="E946" s="51"/>
      <c r="F946" s="52" t="s">
        <v>24</v>
      </c>
      <c r="G946" s="19" t="s">
        <v>5681</v>
      </c>
      <c r="H946" s="20" t="s">
        <v>26</v>
      </c>
      <c r="I946" s="21" t="s">
        <v>287</v>
      </c>
      <c r="J946" s="22" t="s">
        <v>5682</v>
      </c>
      <c r="K946" s="23" t="s">
        <v>5683</v>
      </c>
      <c r="L946" s="24" t="s">
        <v>290</v>
      </c>
      <c r="M946" s="24" t="s">
        <v>31</v>
      </c>
      <c r="N946" s="24" t="s">
        <v>291</v>
      </c>
      <c r="O946" s="25" t="s">
        <v>82</v>
      </c>
      <c r="P946" s="26">
        <v>383</v>
      </c>
      <c r="Q946" s="27">
        <v>1</v>
      </c>
      <c r="R946" s="28" t="s">
        <v>34</v>
      </c>
    </row>
    <row r="947" spans="1:18" ht="44" customHeight="1">
      <c r="A947" s="39" t="s">
        <v>5119</v>
      </c>
      <c r="B947" s="42" t="s">
        <v>5120</v>
      </c>
      <c r="C947" s="50" t="s">
        <v>5577</v>
      </c>
      <c r="D947" s="51" t="s">
        <v>5578</v>
      </c>
      <c r="E947" s="51"/>
      <c r="F947" s="52" t="s">
        <v>24</v>
      </c>
      <c r="G947" s="19" t="s">
        <v>5684</v>
      </c>
      <c r="H947" s="20" t="s">
        <v>26</v>
      </c>
      <c r="I947" s="21" t="s">
        <v>5685</v>
      </c>
      <c r="J947" s="22" t="s">
        <v>5686</v>
      </c>
      <c r="K947" s="23" t="s">
        <v>5687</v>
      </c>
      <c r="L947" s="24" t="s">
        <v>5688</v>
      </c>
      <c r="M947" s="24" t="s">
        <v>31</v>
      </c>
      <c r="N947" s="24" t="s">
        <v>5689</v>
      </c>
      <c r="O947" s="25" t="s">
        <v>172</v>
      </c>
      <c r="P947" s="26">
        <v>522</v>
      </c>
      <c r="Q947" s="27">
        <v>1</v>
      </c>
      <c r="R947" s="28" t="s">
        <v>34</v>
      </c>
    </row>
    <row r="948" spans="1:18" ht="44" customHeight="1">
      <c r="A948" s="39" t="s">
        <v>5119</v>
      </c>
      <c r="B948" s="42" t="s">
        <v>5120</v>
      </c>
      <c r="C948" s="50" t="s">
        <v>5577</v>
      </c>
      <c r="D948" s="51" t="s">
        <v>5578</v>
      </c>
      <c r="E948" s="51"/>
      <c r="F948" s="52" t="s">
        <v>24</v>
      </c>
      <c r="G948" s="19" t="s">
        <v>5690</v>
      </c>
      <c r="H948" s="20" t="s">
        <v>26</v>
      </c>
      <c r="I948" s="21" t="s">
        <v>5685</v>
      </c>
      <c r="J948" s="22" t="s">
        <v>5691</v>
      </c>
      <c r="K948" s="23" t="s">
        <v>5692</v>
      </c>
      <c r="L948" s="24" t="s">
        <v>5688</v>
      </c>
      <c r="M948" s="24" t="s">
        <v>31</v>
      </c>
      <c r="N948" s="24" t="s">
        <v>5689</v>
      </c>
      <c r="O948" s="25" t="s">
        <v>172</v>
      </c>
      <c r="P948" s="26">
        <v>526</v>
      </c>
      <c r="Q948" s="27">
        <v>1</v>
      </c>
      <c r="R948" s="28" t="s">
        <v>34</v>
      </c>
    </row>
    <row r="949" spans="1:18" ht="44" customHeight="1">
      <c r="A949" s="39" t="s">
        <v>5119</v>
      </c>
      <c r="B949" s="42" t="s">
        <v>5120</v>
      </c>
      <c r="C949" s="50" t="s">
        <v>5577</v>
      </c>
      <c r="D949" s="51" t="s">
        <v>5578</v>
      </c>
      <c r="E949" s="51"/>
      <c r="F949" s="52" t="s">
        <v>24</v>
      </c>
      <c r="G949" s="19" t="s">
        <v>5693</v>
      </c>
      <c r="H949" s="20" t="s">
        <v>26</v>
      </c>
      <c r="I949" s="21" t="s">
        <v>5685</v>
      </c>
      <c r="J949" s="22" t="s">
        <v>5694</v>
      </c>
      <c r="K949" s="23" t="s">
        <v>5695</v>
      </c>
      <c r="L949" s="24" t="s">
        <v>5688</v>
      </c>
      <c r="M949" s="24" t="s">
        <v>31</v>
      </c>
      <c r="N949" s="24" t="s">
        <v>5689</v>
      </c>
      <c r="O949" s="25" t="s">
        <v>172</v>
      </c>
      <c r="P949" s="26">
        <v>530</v>
      </c>
      <c r="Q949" s="27">
        <v>1</v>
      </c>
      <c r="R949" s="28" t="s">
        <v>34</v>
      </c>
    </row>
    <row r="950" spans="1:18" ht="44" customHeight="1">
      <c r="A950" s="39" t="s">
        <v>5119</v>
      </c>
      <c r="B950" s="42" t="s">
        <v>5120</v>
      </c>
      <c r="C950" s="50" t="s">
        <v>5577</v>
      </c>
      <c r="D950" s="51" t="s">
        <v>5578</v>
      </c>
      <c r="E950" s="51"/>
      <c r="F950" s="52" t="s">
        <v>24</v>
      </c>
      <c r="G950" s="19" t="s">
        <v>5696</v>
      </c>
      <c r="H950" s="20" t="s">
        <v>26</v>
      </c>
      <c r="I950" s="21" t="s">
        <v>293</v>
      </c>
      <c r="J950" s="22" t="s">
        <v>5697</v>
      </c>
      <c r="K950" s="23" t="s">
        <v>5698</v>
      </c>
      <c r="L950" s="24" t="s">
        <v>296</v>
      </c>
      <c r="M950" s="24" t="s">
        <v>31</v>
      </c>
      <c r="N950" s="24" t="s">
        <v>297</v>
      </c>
      <c r="O950" s="25" t="s">
        <v>172</v>
      </c>
      <c r="P950" s="26">
        <v>541</v>
      </c>
      <c r="Q950" s="27">
        <v>1</v>
      </c>
      <c r="R950" s="28" t="s">
        <v>34</v>
      </c>
    </row>
    <row r="951" spans="1:18" ht="44" customHeight="1">
      <c r="A951" s="39" t="s">
        <v>5119</v>
      </c>
      <c r="B951" s="42" t="s">
        <v>5120</v>
      </c>
      <c r="C951" s="50" t="s">
        <v>5577</v>
      </c>
      <c r="D951" s="51" t="s">
        <v>5578</v>
      </c>
      <c r="E951" s="51"/>
      <c r="F951" s="52" t="s">
        <v>24</v>
      </c>
      <c r="G951" s="19" t="s">
        <v>5699</v>
      </c>
      <c r="H951" s="20" t="s">
        <v>26</v>
      </c>
      <c r="I951" s="21" t="s">
        <v>5685</v>
      </c>
      <c r="J951" s="22" t="s">
        <v>5700</v>
      </c>
      <c r="K951" s="23" t="s">
        <v>5701</v>
      </c>
      <c r="L951" s="24" t="s">
        <v>5688</v>
      </c>
      <c r="M951" s="24" t="s">
        <v>31</v>
      </c>
      <c r="N951" s="24" t="s">
        <v>5689</v>
      </c>
      <c r="O951" s="25" t="s">
        <v>172</v>
      </c>
      <c r="P951" s="26">
        <v>542</v>
      </c>
      <c r="Q951" s="27">
        <v>1</v>
      </c>
      <c r="R951" s="28" t="s">
        <v>34</v>
      </c>
    </row>
    <row r="952" spans="1:18" ht="44" customHeight="1">
      <c r="A952" s="39" t="s">
        <v>5119</v>
      </c>
      <c r="B952" s="42" t="s">
        <v>5120</v>
      </c>
      <c r="C952" s="50" t="s">
        <v>5577</v>
      </c>
      <c r="D952" s="51" t="s">
        <v>5578</v>
      </c>
      <c r="E952" s="51"/>
      <c r="F952" s="52" t="s">
        <v>24</v>
      </c>
      <c r="G952" s="19" t="s">
        <v>5702</v>
      </c>
      <c r="H952" s="20" t="s">
        <v>26</v>
      </c>
      <c r="I952" s="21" t="s">
        <v>299</v>
      </c>
      <c r="J952" s="22" t="s">
        <v>5703</v>
      </c>
      <c r="K952" s="23" t="s">
        <v>5704</v>
      </c>
      <c r="L952" s="24" t="s">
        <v>302</v>
      </c>
      <c r="M952" s="24" t="s">
        <v>31</v>
      </c>
      <c r="N952" s="24" t="s">
        <v>303</v>
      </c>
      <c r="O952" s="25" t="s">
        <v>172</v>
      </c>
      <c r="P952" s="26">
        <v>543</v>
      </c>
      <c r="Q952" s="27">
        <v>1</v>
      </c>
      <c r="R952" s="28" t="s">
        <v>34</v>
      </c>
    </row>
    <row r="953" spans="1:18" ht="44" customHeight="1">
      <c r="A953" s="39" t="s">
        <v>5119</v>
      </c>
      <c r="B953" s="42" t="s">
        <v>5120</v>
      </c>
      <c r="C953" s="50" t="s">
        <v>5577</v>
      </c>
      <c r="D953" s="51" t="s">
        <v>5578</v>
      </c>
      <c r="E953" s="51"/>
      <c r="F953" s="52" t="s">
        <v>24</v>
      </c>
      <c r="G953" s="19" t="s">
        <v>5705</v>
      </c>
      <c r="H953" s="20" t="s">
        <v>26</v>
      </c>
      <c r="I953" s="21" t="s">
        <v>305</v>
      </c>
      <c r="J953" s="22" t="s">
        <v>5706</v>
      </c>
      <c r="K953" s="23" t="s">
        <v>5707</v>
      </c>
      <c r="L953" s="24" t="s">
        <v>308</v>
      </c>
      <c r="M953" s="24" t="s">
        <v>31</v>
      </c>
      <c r="N953" s="24" t="s">
        <v>309</v>
      </c>
      <c r="O953" s="25" t="s">
        <v>172</v>
      </c>
      <c r="P953" s="26">
        <v>544</v>
      </c>
      <c r="Q953" s="27">
        <v>1</v>
      </c>
      <c r="R953" s="28" t="s">
        <v>34</v>
      </c>
    </row>
    <row r="954" spans="1:18" ht="44" customHeight="1">
      <c r="A954" s="39" t="s">
        <v>5119</v>
      </c>
      <c r="B954" s="42" t="s">
        <v>5120</v>
      </c>
      <c r="C954" s="50" t="s">
        <v>5577</v>
      </c>
      <c r="D954" s="51" t="s">
        <v>5578</v>
      </c>
      <c r="E954" s="51"/>
      <c r="F954" s="52" t="s">
        <v>24</v>
      </c>
      <c r="G954" s="19" t="s">
        <v>5708</v>
      </c>
      <c r="H954" s="20" t="s">
        <v>26</v>
      </c>
      <c r="I954" s="21" t="s">
        <v>293</v>
      </c>
      <c r="J954" s="22" t="s">
        <v>5709</v>
      </c>
      <c r="K954" s="23" t="s">
        <v>5710</v>
      </c>
      <c r="L954" s="24" t="s">
        <v>296</v>
      </c>
      <c r="M954" s="24" t="s">
        <v>31</v>
      </c>
      <c r="N954" s="24" t="s">
        <v>297</v>
      </c>
      <c r="O954" s="25" t="s">
        <v>172</v>
      </c>
      <c r="P954" s="26">
        <v>545</v>
      </c>
      <c r="Q954" s="27">
        <v>1</v>
      </c>
      <c r="R954" s="28" t="s">
        <v>34</v>
      </c>
    </row>
    <row r="955" spans="1:18" ht="44" customHeight="1">
      <c r="A955" s="39" t="s">
        <v>5119</v>
      </c>
      <c r="B955" s="42" t="s">
        <v>5120</v>
      </c>
      <c r="C955" s="50" t="s">
        <v>5577</v>
      </c>
      <c r="D955" s="51" t="s">
        <v>5578</v>
      </c>
      <c r="E955" s="51"/>
      <c r="F955" s="52" t="s">
        <v>24</v>
      </c>
      <c r="G955" s="19" t="s">
        <v>5711</v>
      </c>
      <c r="H955" s="20" t="s">
        <v>26</v>
      </c>
      <c r="I955" s="21" t="s">
        <v>5685</v>
      </c>
      <c r="J955" s="22" t="s">
        <v>5712</v>
      </c>
      <c r="K955" s="23" t="s">
        <v>5713</v>
      </c>
      <c r="L955" s="24" t="s">
        <v>5688</v>
      </c>
      <c r="M955" s="24" t="s">
        <v>31</v>
      </c>
      <c r="N955" s="24" t="s">
        <v>5689</v>
      </c>
      <c r="O955" s="25" t="s">
        <v>172</v>
      </c>
      <c r="P955" s="26">
        <v>546</v>
      </c>
      <c r="Q955" s="27">
        <v>1</v>
      </c>
      <c r="R955" s="28" t="s">
        <v>34</v>
      </c>
    </row>
    <row r="956" spans="1:18" ht="44" customHeight="1">
      <c r="A956" s="39" t="s">
        <v>5119</v>
      </c>
      <c r="B956" s="42" t="s">
        <v>5120</v>
      </c>
      <c r="C956" s="50" t="s">
        <v>5577</v>
      </c>
      <c r="D956" s="51" t="s">
        <v>5578</v>
      </c>
      <c r="E956" s="51"/>
      <c r="F956" s="52" t="s">
        <v>24</v>
      </c>
      <c r="G956" s="19" t="s">
        <v>5714</v>
      </c>
      <c r="H956" s="20" t="s">
        <v>26</v>
      </c>
      <c r="I956" s="21" t="s">
        <v>299</v>
      </c>
      <c r="J956" s="22" t="s">
        <v>5715</v>
      </c>
      <c r="K956" s="23" t="s">
        <v>5716</v>
      </c>
      <c r="L956" s="24" t="s">
        <v>302</v>
      </c>
      <c r="M956" s="24" t="s">
        <v>31</v>
      </c>
      <c r="N956" s="24" t="s">
        <v>303</v>
      </c>
      <c r="O956" s="25" t="s">
        <v>172</v>
      </c>
      <c r="P956" s="26">
        <v>547</v>
      </c>
      <c r="Q956" s="27">
        <v>1</v>
      </c>
      <c r="R956" s="28" t="s">
        <v>34</v>
      </c>
    </row>
    <row r="957" spans="1:18" ht="44" customHeight="1">
      <c r="A957" s="39" t="s">
        <v>5119</v>
      </c>
      <c r="B957" s="42" t="s">
        <v>5120</v>
      </c>
      <c r="C957" s="50" t="s">
        <v>5577</v>
      </c>
      <c r="D957" s="51" t="s">
        <v>5578</v>
      </c>
      <c r="E957" s="51"/>
      <c r="F957" s="52" t="s">
        <v>24</v>
      </c>
      <c r="G957" s="19" t="s">
        <v>5717</v>
      </c>
      <c r="H957" s="20" t="s">
        <v>26</v>
      </c>
      <c r="I957" s="21" t="s">
        <v>305</v>
      </c>
      <c r="J957" s="22" t="s">
        <v>5718</v>
      </c>
      <c r="K957" s="23" t="s">
        <v>5719</v>
      </c>
      <c r="L957" s="24" t="s">
        <v>308</v>
      </c>
      <c r="M957" s="24" t="s">
        <v>31</v>
      </c>
      <c r="N957" s="24" t="s">
        <v>309</v>
      </c>
      <c r="O957" s="25" t="s">
        <v>172</v>
      </c>
      <c r="P957" s="26">
        <v>548</v>
      </c>
      <c r="Q957" s="27">
        <v>1</v>
      </c>
      <c r="R957" s="28" t="s">
        <v>34</v>
      </c>
    </row>
    <row r="958" spans="1:18" ht="44" customHeight="1">
      <c r="A958" s="39" t="s">
        <v>5119</v>
      </c>
      <c r="B958" s="42" t="s">
        <v>5120</v>
      </c>
      <c r="C958" s="50" t="s">
        <v>5577</v>
      </c>
      <c r="D958" s="51" t="s">
        <v>5578</v>
      </c>
      <c r="E958" s="51"/>
      <c r="F958" s="52" t="s">
        <v>24</v>
      </c>
      <c r="G958" s="19" t="s">
        <v>5720</v>
      </c>
      <c r="H958" s="20" t="s">
        <v>26</v>
      </c>
      <c r="I958" s="21" t="s">
        <v>293</v>
      </c>
      <c r="J958" s="22" t="s">
        <v>5721</v>
      </c>
      <c r="K958" s="23" t="s">
        <v>5722</v>
      </c>
      <c r="L958" s="24" t="s">
        <v>296</v>
      </c>
      <c r="M958" s="24" t="s">
        <v>31</v>
      </c>
      <c r="N958" s="24" t="s">
        <v>297</v>
      </c>
      <c r="O958" s="25" t="s">
        <v>172</v>
      </c>
      <c r="P958" s="26">
        <v>553</v>
      </c>
      <c r="Q958" s="27">
        <v>1</v>
      </c>
      <c r="R958" s="28" t="s">
        <v>34</v>
      </c>
    </row>
    <row r="959" spans="1:18" ht="44" customHeight="1">
      <c r="A959" s="39" t="s">
        <v>5119</v>
      </c>
      <c r="B959" s="42" t="s">
        <v>5120</v>
      </c>
      <c r="C959" s="50" t="s">
        <v>5577</v>
      </c>
      <c r="D959" s="51" t="s">
        <v>5578</v>
      </c>
      <c r="E959" s="51"/>
      <c r="F959" s="52" t="s">
        <v>24</v>
      </c>
      <c r="G959" s="19" t="s">
        <v>5723</v>
      </c>
      <c r="H959" s="20" t="s">
        <v>26</v>
      </c>
      <c r="I959" s="21" t="s">
        <v>5685</v>
      </c>
      <c r="J959" s="22" t="s">
        <v>5724</v>
      </c>
      <c r="K959" s="23" t="s">
        <v>5725</v>
      </c>
      <c r="L959" s="24" t="s">
        <v>5688</v>
      </c>
      <c r="M959" s="24" t="s">
        <v>31</v>
      </c>
      <c r="N959" s="24" t="s">
        <v>5689</v>
      </c>
      <c r="O959" s="25" t="s">
        <v>172</v>
      </c>
      <c r="P959" s="26">
        <v>554</v>
      </c>
      <c r="Q959" s="27">
        <v>1</v>
      </c>
      <c r="R959" s="28" t="s">
        <v>34</v>
      </c>
    </row>
    <row r="960" spans="1:18" ht="44" customHeight="1">
      <c r="A960" s="39" t="s">
        <v>5119</v>
      </c>
      <c r="B960" s="42" t="s">
        <v>5120</v>
      </c>
      <c r="C960" s="50" t="s">
        <v>5577</v>
      </c>
      <c r="D960" s="51" t="s">
        <v>5578</v>
      </c>
      <c r="E960" s="51"/>
      <c r="F960" s="52" t="s">
        <v>24</v>
      </c>
      <c r="G960" s="19" t="s">
        <v>5726</v>
      </c>
      <c r="H960" s="20" t="s">
        <v>26</v>
      </c>
      <c r="I960" s="21" t="s">
        <v>299</v>
      </c>
      <c r="J960" s="22" t="s">
        <v>5727</v>
      </c>
      <c r="K960" s="23" t="s">
        <v>5728</v>
      </c>
      <c r="L960" s="24" t="s">
        <v>302</v>
      </c>
      <c r="M960" s="24" t="s">
        <v>31</v>
      </c>
      <c r="N960" s="24" t="s">
        <v>303</v>
      </c>
      <c r="O960" s="25" t="s">
        <v>172</v>
      </c>
      <c r="P960" s="26">
        <v>555</v>
      </c>
      <c r="Q960" s="27">
        <v>1</v>
      </c>
      <c r="R960" s="28" t="s">
        <v>34</v>
      </c>
    </row>
    <row r="961" spans="1:18" ht="44" customHeight="1">
      <c r="A961" s="39" t="s">
        <v>5119</v>
      </c>
      <c r="B961" s="42" t="s">
        <v>5120</v>
      </c>
      <c r="C961" s="50" t="s">
        <v>5577</v>
      </c>
      <c r="D961" s="51" t="s">
        <v>5578</v>
      </c>
      <c r="E961" s="51"/>
      <c r="F961" s="52" t="s">
        <v>24</v>
      </c>
      <c r="G961" s="19" t="s">
        <v>5729</v>
      </c>
      <c r="H961" s="20" t="s">
        <v>26</v>
      </c>
      <c r="I961" s="21" t="s">
        <v>305</v>
      </c>
      <c r="J961" s="22" t="s">
        <v>5730</v>
      </c>
      <c r="K961" s="23" t="s">
        <v>5731</v>
      </c>
      <c r="L961" s="24" t="s">
        <v>308</v>
      </c>
      <c r="M961" s="24" t="s">
        <v>31</v>
      </c>
      <c r="N961" s="24" t="s">
        <v>309</v>
      </c>
      <c r="O961" s="25" t="s">
        <v>172</v>
      </c>
      <c r="P961" s="26">
        <v>556</v>
      </c>
      <c r="Q961" s="27">
        <v>1</v>
      </c>
      <c r="R961" s="28" t="s">
        <v>34</v>
      </c>
    </row>
    <row r="962" spans="1:18" ht="44" customHeight="1">
      <c r="A962" s="39" t="s">
        <v>5119</v>
      </c>
      <c r="B962" s="42" t="s">
        <v>5120</v>
      </c>
      <c r="C962" s="50" t="s">
        <v>5577</v>
      </c>
      <c r="D962" s="51" t="s">
        <v>5578</v>
      </c>
      <c r="E962" s="51"/>
      <c r="F962" s="52" t="s">
        <v>24</v>
      </c>
      <c r="G962" s="19" t="s">
        <v>5732</v>
      </c>
      <c r="H962" s="20" t="s">
        <v>26</v>
      </c>
      <c r="I962" s="21" t="s">
        <v>293</v>
      </c>
      <c r="J962" s="22" t="s">
        <v>5733</v>
      </c>
      <c r="K962" s="23" t="s">
        <v>5734</v>
      </c>
      <c r="L962" s="24" t="s">
        <v>296</v>
      </c>
      <c r="M962" s="24" t="s">
        <v>31</v>
      </c>
      <c r="N962" s="24" t="s">
        <v>297</v>
      </c>
      <c r="O962" s="25" t="s">
        <v>74</v>
      </c>
      <c r="P962" s="26">
        <v>557</v>
      </c>
      <c r="Q962" s="27">
        <v>1</v>
      </c>
      <c r="R962" s="28" t="s">
        <v>34</v>
      </c>
    </row>
    <row r="963" spans="1:18" ht="44" customHeight="1">
      <c r="A963" s="39" t="s">
        <v>5119</v>
      </c>
      <c r="B963" s="42" t="s">
        <v>5120</v>
      </c>
      <c r="C963" s="50" t="s">
        <v>5577</v>
      </c>
      <c r="D963" s="51" t="s">
        <v>5578</v>
      </c>
      <c r="E963" s="51"/>
      <c r="F963" s="52" t="s">
        <v>24</v>
      </c>
      <c r="G963" s="19" t="s">
        <v>5735</v>
      </c>
      <c r="H963" s="20" t="s">
        <v>26</v>
      </c>
      <c r="I963" s="21" t="s">
        <v>5685</v>
      </c>
      <c r="J963" s="22" t="s">
        <v>5736</v>
      </c>
      <c r="K963" s="23" t="s">
        <v>5737</v>
      </c>
      <c r="L963" s="24" t="s">
        <v>5688</v>
      </c>
      <c r="M963" s="24" t="s">
        <v>31</v>
      </c>
      <c r="N963" s="24" t="s">
        <v>5689</v>
      </c>
      <c r="O963" s="25" t="s">
        <v>74</v>
      </c>
      <c r="P963" s="26">
        <v>558</v>
      </c>
      <c r="Q963" s="27">
        <v>1</v>
      </c>
      <c r="R963" s="28" t="s">
        <v>34</v>
      </c>
    </row>
    <row r="964" spans="1:18" ht="44" customHeight="1">
      <c r="A964" s="39" t="s">
        <v>5119</v>
      </c>
      <c r="B964" s="42" t="s">
        <v>5120</v>
      </c>
      <c r="C964" s="50" t="s">
        <v>5577</v>
      </c>
      <c r="D964" s="51" t="s">
        <v>5578</v>
      </c>
      <c r="E964" s="51"/>
      <c r="F964" s="52" t="s">
        <v>24</v>
      </c>
      <c r="G964" s="19" t="s">
        <v>5738</v>
      </c>
      <c r="H964" s="20" t="s">
        <v>26</v>
      </c>
      <c r="I964" s="21" t="s">
        <v>299</v>
      </c>
      <c r="J964" s="22" t="s">
        <v>5739</v>
      </c>
      <c r="K964" s="23" t="s">
        <v>5740</v>
      </c>
      <c r="L964" s="24" t="s">
        <v>302</v>
      </c>
      <c r="M964" s="24" t="s">
        <v>31</v>
      </c>
      <c r="N964" s="24" t="s">
        <v>303</v>
      </c>
      <c r="O964" s="25" t="s">
        <v>172</v>
      </c>
      <c r="P964" s="26">
        <v>559</v>
      </c>
      <c r="Q964" s="27">
        <v>1</v>
      </c>
      <c r="R964" s="28" t="s">
        <v>34</v>
      </c>
    </row>
    <row r="965" spans="1:18" ht="44" customHeight="1">
      <c r="A965" s="39" t="s">
        <v>5119</v>
      </c>
      <c r="B965" s="42" t="s">
        <v>5120</v>
      </c>
      <c r="C965" s="50" t="s">
        <v>5577</v>
      </c>
      <c r="D965" s="51" t="s">
        <v>5578</v>
      </c>
      <c r="E965" s="51"/>
      <c r="F965" s="52" t="s">
        <v>24</v>
      </c>
      <c r="G965" s="19" t="s">
        <v>5741</v>
      </c>
      <c r="H965" s="20" t="s">
        <v>26</v>
      </c>
      <c r="I965" s="21" t="s">
        <v>305</v>
      </c>
      <c r="J965" s="22" t="s">
        <v>5742</v>
      </c>
      <c r="K965" s="23" t="s">
        <v>5743</v>
      </c>
      <c r="L965" s="24" t="s">
        <v>308</v>
      </c>
      <c r="M965" s="24" t="s">
        <v>31</v>
      </c>
      <c r="N965" s="24" t="s">
        <v>309</v>
      </c>
      <c r="O965" s="25" t="s">
        <v>172</v>
      </c>
      <c r="P965" s="26">
        <v>560</v>
      </c>
      <c r="Q965" s="27">
        <v>1</v>
      </c>
      <c r="R965" s="28" t="s">
        <v>34</v>
      </c>
    </row>
    <row r="966" spans="1:18" ht="44" customHeight="1">
      <c r="A966" s="39" t="s">
        <v>5119</v>
      </c>
      <c r="B966" s="42" t="s">
        <v>5120</v>
      </c>
      <c r="C966" s="50" t="s">
        <v>5577</v>
      </c>
      <c r="D966" s="51" t="s">
        <v>5578</v>
      </c>
      <c r="E966" s="51"/>
      <c r="F966" s="52" t="s">
        <v>24</v>
      </c>
      <c r="G966" s="19" t="s">
        <v>5744</v>
      </c>
      <c r="H966" s="20" t="s">
        <v>26</v>
      </c>
      <c r="I966" s="21" t="s">
        <v>5685</v>
      </c>
      <c r="J966" s="22" t="s">
        <v>5745</v>
      </c>
      <c r="K966" s="23" t="s">
        <v>5746</v>
      </c>
      <c r="L966" s="24" t="s">
        <v>5688</v>
      </c>
      <c r="M966" s="24" t="s">
        <v>31</v>
      </c>
      <c r="N966" s="24" t="s">
        <v>5689</v>
      </c>
      <c r="O966" s="25" t="s">
        <v>33</v>
      </c>
      <c r="P966" s="26">
        <v>562</v>
      </c>
      <c r="Q966" s="27">
        <v>1</v>
      </c>
      <c r="R966" s="28" t="s">
        <v>34</v>
      </c>
    </row>
    <row r="967" spans="1:18" ht="44" customHeight="1">
      <c r="A967" s="39" t="s">
        <v>5119</v>
      </c>
      <c r="B967" s="42" t="s">
        <v>5120</v>
      </c>
      <c r="C967" s="50" t="s">
        <v>5577</v>
      </c>
      <c r="D967" s="51" t="s">
        <v>5578</v>
      </c>
      <c r="E967" s="51"/>
      <c r="F967" s="52" t="s">
        <v>24</v>
      </c>
      <c r="G967" s="19" t="s">
        <v>5747</v>
      </c>
      <c r="H967" s="20" t="s">
        <v>26</v>
      </c>
      <c r="I967" s="21" t="s">
        <v>5748</v>
      </c>
      <c r="J967" s="22" t="s">
        <v>5749</v>
      </c>
      <c r="K967" s="23" t="s">
        <v>5750</v>
      </c>
      <c r="L967" s="24" t="s">
        <v>5751</v>
      </c>
      <c r="M967" s="24" t="s">
        <v>272</v>
      </c>
      <c r="N967" s="24" t="s">
        <v>5752</v>
      </c>
      <c r="O967" s="25" t="s">
        <v>172</v>
      </c>
      <c r="P967" s="26">
        <v>573</v>
      </c>
      <c r="Q967" s="27">
        <v>1</v>
      </c>
      <c r="R967" s="28" t="s">
        <v>34</v>
      </c>
    </row>
    <row r="968" spans="1:18" ht="44" customHeight="1">
      <c r="A968" s="39" t="s">
        <v>5119</v>
      </c>
      <c r="B968" s="42" t="s">
        <v>5120</v>
      </c>
      <c r="C968" s="50" t="s">
        <v>5577</v>
      </c>
      <c r="D968" s="51" t="s">
        <v>5578</v>
      </c>
      <c r="E968" s="51"/>
      <c r="F968" s="52" t="s">
        <v>24</v>
      </c>
      <c r="G968" s="19" t="s">
        <v>5753</v>
      </c>
      <c r="H968" s="20" t="s">
        <v>26</v>
      </c>
      <c r="I968" s="21" t="s">
        <v>5754</v>
      </c>
      <c r="J968" s="22" t="s">
        <v>5755</v>
      </c>
      <c r="K968" s="23" t="s">
        <v>5756</v>
      </c>
      <c r="L968" s="24" t="s">
        <v>5757</v>
      </c>
      <c r="M968" s="24" t="s">
        <v>31</v>
      </c>
      <c r="N968" s="24" t="s">
        <v>5758</v>
      </c>
      <c r="O968" s="25" t="s">
        <v>33</v>
      </c>
      <c r="P968" s="26">
        <v>574</v>
      </c>
      <c r="Q968" s="27">
        <v>1</v>
      </c>
      <c r="R968" s="28" t="s">
        <v>34</v>
      </c>
    </row>
    <row r="969" spans="1:18" ht="44" customHeight="1">
      <c r="A969" s="39" t="s">
        <v>5119</v>
      </c>
      <c r="B969" s="42" t="s">
        <v>5120</v>
      </c>
      <c r="C969" s="50" t="s">
        <v>5577</v>
      </c>
      <c r="D969" s="51" t="s">
        <v>5578</v>
      </c>
      <c r="E969" s="51"/>
      <c r="F969" s="52" t="s">
        <v>24</v>
      </c>
      <c r="G969" s="19" t="s">
        <v>5759</v>
      </c>
      <c r="H969" s="20" t="s">
        <v>26</v>
      </c>
      <c r="I969" s="21" t="s">
        <v>5760</v>
      </c>
      <c r="J969" s="22" t="s">
        <v>5761</v>
      </c>
      <c r="K969" s="23" t="s">
        <v>5762</v>
      </c>
      <c r="L969" s="24" t="s">
        <v>5763</v>
      </c>
      <c r="M969" s="24" t="s">
        <v>272</v>
      </c>
      <c r="N969" s="24" t="s">
        <v>5764</v>
      </c>
      <c r="O969" s="25" t="s">
        <v>33</v>
      </c>
      <c r="P969" s="26">
        <v>575</v>
      </c>
      <c r="Q969" s="27">
        <v>1</v>
      </c>
      <c r="R969" s="28" t="s">
        <v>34</v>
      </c>
    </row>
    <row r="970" spans="1:18" ht="44" customHeight="1">
      <c r="A970" s="39" t="s">
        <v>5119</v>
      </c>
      <c r="B970" s="42" t="s">
        <v>5120</v>
      </c>
      <c r="C970" s="50" t="s">
        <v>5577</v>
      </c>
      <c r="D970" s="51" t="s">
        <v>5578</v>
      </c>
      <c r="E970" s="51"/>
      <c r="F970" s="52" t="s">
        <v>24</v>
      </c>
      <c r="G970" s="19" t="s">
        <v>5765</v>
      </c>
      <c r="H970" s="20" t="s">
        <v>26</v>
      </c>
      <c r="I970" s="21" t="s">
        <v>5748</v>
      </c>
      <c r="J970" s="22" t="s">
        <v>5766</v>
      </c>
      <c r="K970" s="23" t="s">
        <v>5767</v>
      </c>
      <c r="L970" s="24" t="s">
        <v>5751</v>
      </c>
      <c r="M970" s="24" t="s">
        <v>272</v>
      </c>
      <c r="N970" s="24" t="s">
        <v>5752</v>
      </c>
      <c r="O970" s="25" t="s">
        <v>172</v>
      </c>
      <c r="P970" s="26">
        <v>576</v>
      </c>
      <c r="Q970" s="27">
        <v>1</v>
      </c>
      <c r="R970" s="28" t="s">
        <v>34</v>
      </c>
    </row>
    <row r="971" spans="1:18" ht="44" customHeight="1">
      <c r="A971" s="39" t="s">
        <v>5119</v>
      </c>
      <c r="B971" s="42" t="s">
        <v>5120</v>
      </c>
      <c r="C971" s="50" t="s">
        <v>5577</v>
      </c>
      <c r="D971" s="51" t="s">
        <v>5578</v>
      </c>
      <c r="E971" s="51"/>
      <c r="F971" s="52" t="s">
        <v>24</v>
      </c>
      <c r="G971" s="19" t="s">
        <v>5768</v>
      </c>
      <c r="H971" s="20" t="s">
        <v>26</v>
      </c>
      <c r="I971" s="21" t="s">
        <v>5754</v>
      </c>
      <c r="J971" s="22" t="s">
        <v>5769</v>
      </c>
      <c r="K971" s="23" t="s">
        <v>5770</v>
      </c>
      <c r="L971" s="24" t="s">
        <v>5757</v>
      </c>
      <c r="M971" s="24" t="s">
        <v>272</v>
      </c>
      <c r="N971" s="24" t="s">
        <v>5758</v>
      </c>
      <c r="O971" s="25" t="s">
        <v>33</v>
      </c>
      <c r="P971" s="26">
        <v>577</v>
      </c>
      <c r="Q971" s="27">
        <v>1</v>
      </c>
      <c r="R971" s="28" t="s">
        <v>34</v>
      </c>
    </row>
    <row r="972" spans="1:18" ht="44" customHeight="1">
      <c r="A972" s="39" t="s">
        <v>5119</v>
      </c>
      <c r="B972" s="42" t="s">
        <v>5120</v>
      </c>
      <c r="C972" s="50" t="s">
        <v>5577</v>
      </c>
      <c r="D972" s="51" t="s">
        <v>5578</v>
      </c>
      <c r="E972" s="51"/>
      <c r="F972" s="52" t="s">
        <v>24</v>
      </c>
      <c r="G972" s="19" t="s">
        <v>5771</v>
      </c>
      <c r="H972" s="20" t="s">
        <v>26</v>
      </c>
      <c r="I972" s="21" t="s">
        <v>5760</v>
      </c>
      <c r="J972" s="22" t="s">
        <v>5772</v>
      </c>
      <c r="K972" s="23" t="s">
        <v>5773</v>
      </c>
      <c r="L972" s="24" t="s">
        <v>5763</v>
      </c>
      <c r="M972" s="24" t="s">
        <v>272</v>
      </c>
      <c r="N972" s="24" t="s">
        <v>5764</v>
      </c>
      <c r="O972" s="25" t="s">
        <v>33</v>
      </c>
      <c r="P972" s="26">
        <v>578</v>
      </c>
      <c r="Q972" s="27">
        <v>1</v>
      </c>
      <c r="R972" s="28" t="s">
        <v>34</v>
      </c>
    </row>
    <row r="973" spans="1:18" ht="44" customHeight="1">
      <c r="A973" s="39" t="s">
        <v>5119</v>
      </c>
      <c r="B973" s="42" t="s">
        <v>5120</v>
      </c>
      <c r="C973" s="50" t="s">
        <v>5577</v>
      </c>
      <c r="D973" s="51" t="s">
        <v>5578</v>
      </c>
      <c r="E973" s="51"/>
      <c r="F973" s="52" t="s">
        <v>24</v>
      </c>
      <c r="G973" s="19" t="s">
        <v>5774</v>
      </c>
      <c r="H973" s="20" t="s">
        <v>26</v>
      </c>
      <c r="I973" s="21" t="s">
        <v>5748</v>
      </c>
      <c r="J973" s="22" t="s">
        <v>5775</v>
      </c>
      <c r="K973" s="23" t="s">
        <v>5776</v>
      </c>
      <c r="L973" s="24" t="s">
        <v>5751</v>
      </c>
      <c r="M973" s="24" t="s">
        <v>272</v>
      </c>
      <c r="N973" s="24" t="s">
        <v>5752</v>
      </c>
      <c r="O973" s="25" t="s">
        <v>82</v>
      </c>
      <c r="P973" s="26">
        <v>579</v>
      </c>
      <c r="Q973" s="27">
        <v>1</v>
      </c>
      <c r="R973" s="28" t="s">
        <v>34</v>
      </c>
    </row>
    <row r="974" spans="1:18" ht="44" customHeight="1">
      <c r="A974" s="39" t="s">
        <v>5119</v>
      </c>
      <c r="B974" s="42" t="s">
        <v>5120</v>
      </c>
      <c r="C974" s="50" t="s">
        <v>5577</v>
      </c>
      <c r="D974" s="51" t="s">
        <v>5578</v>
      </c>
      <c r="E974" s="51"/>
      <c r="F974" s="52" t="s">
        <v>24</v>
      </c>
      <c r="G974" s="19" t="s">
        <v>5777</v>
      </c>
      <c r="H974" s="20" t="s">
        <v>26</v>
      </c>
      <c r="I974" s="21" t="s">
        <v>5754</v>
      </c>
      <c r="J974" s="22" t="s">
        <v>5778</v>
      </c>
      <c r="K974" s="23" t="s">
        <v>5779</v>
      </c>
      <c r="L974" s="24" t="s">
        <v>5757</v>
      </c>
      <c r="M974" s="24" t="s">
        <v>31</v>
      </c>
      <c r="N974" s="24" t="s">
        <v>5758</v>
      </c>
      <c r="O974" s="25" t="s">
        <v>33</v>
      </c>
      <c r="P974" s="26">
        <v>580</v>
      </c>
      <c r="Q974" s="27">
        <v>1</v>
      </c>
      <c r="R974" s="28" t="s">
        <v>34</v>
      </c>
    </row>
    <row r="975" spans="1:18" ht="44" customHeight="1">
      <c r="A975" s="39" t="s">
        <v>5119</v>
      </c>
      <c r="B975" s="42" t="s">
        <v>5120</v>
      </c>
      <c r="C975" s="50" t="s">
        <v>5577</v>
      </c>
      <c r="D975" s="51" t="s">
        <v>5578</v>
      </c>
      <c r="E975" s="51"/>
      <c r="F975" s="52" t="s">
        <v>24</v>
      </c>
      <c r="G975" s="19" t="s">
        <v>5780</v>
      </c>
      <c r="H975" s="20" t="s">
        <v>26</v>
      </c>
      <c r="I975" s="21" t="s">
        <v>5760</v>
      </c>
      <c r="J975" s="22" t="s">
        <v>5781</v>
      </c>
      <c r="K975" s="23" t="s">
        <v>5782</v>
      </c>
      <c r="L975" s="24" t="s">
        <v>5763</v>
      </c>
      <c r="M975" s="24" t="s">
        <v>272</v>
      </c>
      <c r="N975" s="24" t="s">
        <v>5764</v>
      </c>
      <c r="O975" s="25" t="s">
        <v>33</v>
      </c>
      <c r="P975" s="26">
        <v>581</v>
      </c>
      <c r="Q975" s="27">
        <v>1</v>
      </c>
      <c r="R975" s="28" t="s">
        <v>34</v>
      </c>
    </row>
    <row r="976" spans="1:18" ht="44" customHeight="1">
      <c r="A976" s="39" t="s">
        <v>5119</v>
      </c>
      <c r="B976" s="42" t="s">
        <v>5120</v>
      </c>
      <c r="C976" s="50" t="s">
        <v>5577</v>
      </c>
      <c r="D976" s="51" t="s">
        <v>5578</v>
      </c>
      <c r="E976" s="51"/>
      <c r="F976" s="52" t="s">
        <v>24</v>
      </c>
      <c r="G976" s="19" t="s">
        <v>5783</v>
      </c>
      <c r="H976" s="20" t="s">
        <v>26</v>
      </c>
      <c r="I976" s="21" t="s">
        <v>5784</v>
      </c>
      <c r="J976" s="22" t="s">
        <v>5785</v>
      </c>
      <c r="K976" s="23" t="s">
        <v>5786</v>
      </c>
      <c r="L976" s="24" t="s">
        <v>5787</v>
      </c>
      <c r="M976" s="24" t="s">
        <v>31</v>
      </c>
      <c r="N976" s="24" t="s">
        <v>5788</v>
      </c>
      <c r="O976" s="25" t="s">
        <v>172</v>
      </c>
      <c r="P976" s="26">
        <v>582</v>
      </c>
      <c r="Q976" s="27">
        <v>1</v>
      </c>
      <c r="R976" s="28" t="s">
        <v>34</v>
      </c>
    </row>
    <row r="977" spans="1:18" ht="44" customHeight="1">
      <c r="A977" s="39" t="s">
        <v>5119</v>
      </c>
      <c r="B977" s="42" t="s">
        <v>5120</v>
      </c>
      <c r="C977" s="50" t="s">
        <v>5577</v>
      </c>
      <c r="D977" s="51" t="s">
        <v>5578</v>
      </c>
      <c r="E977" s="51"/>
      <c r="F977" s="52" t="s">
        <v>24</v>
      </c>
      <c r="G977" s="19" t="s">
        <v>5789</v>
      </c>
      <c r="H977" s="20" t="s">
        <v>26</v>
      </c>
      <c r="I977" s="21" t="s">
        <v>5790</v>
      </c>
      <c r="J977" s="22" t="s">
        <v>5791</v>
      </c>
      <c r="K977" s="23" t="s">
        <v>5792</v>
      </c>
      <c r="L977" s="24" t="s">
        <v>5793</v>
      </c>
      <c r="M977" s="24" t="s">
        <v>31</v>
      </c>
      <c r="N977" s="24" t="s">
        <v>5794</v>
      </c>
      <c r="O977" s="25" t="s">
        <v>172</v>
      </c>
      <c r="P977" s="26">
        <v>583</v>
      </c>
      <c r="Q977" s="27">
        <v>1</v>
      </c>
      <c r="R977" s="28" t="s">
        <v>34</v>
      </c>
    </row>
    <row r="978" spans="1:18" ht="44" customHeight="1">
      <c r="A978" s="39" t="s">
        <v>5119</v>
      </c>
      <c r="B978" s="42" t="s">
        <v>5120</v>
      </c>
      <c r="C978" s="50" t="s">
        <v>5577</v>
      </c>
      <c r="D978" s="51" t="s">
        <v>5578</v>
      </c>
      <c r="E978" s="51"/>
      <c r="F978" s="52" t="s">
        <v>24</v>
      </c>
      <c r="G978" s="19" t="s">
        <v>5795</v>
      </c>
      <c r="H978" s="20" t="s">
        <v>26</v>
      </c>
      <c r="I978" s="21" t="s">
        <v>5796</v>
      </c>
      <c r="J978" s="22" t="s">
        <v>5797</v>
      </c>
      <c r="K978" s="23" t="s">
        <v>5798</v>
      </c>
      <c r="L978" s="24" t="s">
        <v>5799</v>
      </c>
      <c r="M978" s="24" t="s">
        <v>31</v>
      </c>
      <c r="N978" s="24" t="s">
        <v>5800</v>
      </c>
      <c r="O978" s="25" t="s">
        <v>172</v>
      </c>
      <c r="P978" s="26">
        <v>584</v>
      </c>
      <c r="Q978" s="27">
        <v>1</v>
      </c>
      <c r="R978" s="28" t="s">
        <v>34</v>
      </c>
    </row>
    <row r="979" spans="1:18" ht="44" customHeight="1">
      <c r="A979" s="39" t="s">
        <v>5119</v>
      </c>
      <c r="B979" s="42" t="s">
        <v>5120</v>
      </c>
      <c r="C979" s="50" t="s">
        <v>5577</v>
      </c>
      <c r="D979" s="51" t="s">
        <v>5578</v>
      </c>
      <c r="E979" s="51"/>
      <c r="F979" s="52" t="s">
        <v>24</v>
      </c>
      <c r="G979" s="19" t="s">
        <v>5801</v>
      </c>
      <c r="H979" s="20" t="s">
        <v>26</v>
      </c>
      <c r="I979" s="21" t="s">
        <v>5784</v>
      </c>
      <c r="J979" s="22" t="s">
        <v>5802</v>
      </c>
      <c r="K979" s="23" t="s">
        <v>5803</v>
      </c>
      <c r="L979" s="24" t="s">
        <v>5787</v>
      </c>
      <c r="M979" s="24" t="s">
        <v>31</v>
      </c>
      <c r="N979" s="24" t="s">
        <v>5788</v>
      </c>
      <c r="O979" s="25" t="s">
        <v>172</v>
      </c>
      <c r="P979" s="26">
        <v>585</v>
      </c>
      <c r="Q979" s="27">
        <v>1</v>
      </c>
      <c r="R979" s="28" t="s">
        <v>34</v>
      </c>
    </row>
    <row r="980" spans="1:18" ht="44" customHeight="1">
      <c r="A980" s="39" t="s">
        <v>5119</v>
      </c>
      <c r="B980" s="42" t="s">
        <v>5120</v>
      </c>
      <c r="C980" s="50" t="s">
        <v>5577</v>
      </c>
      <c r="D980" s="51" t="s">
        <v>5578</v>
      </c>
      <c r="E980" s="51"/>
      <c r="F980" s="52" t="s">
        <v>24</v>
      </c>
      <c r="G980" s="19" t="s">
        <v>5804</v>
      </c>
      <c r="H980" s="20" t="s">
        <v>26</v>
      </c>
      <c r="I980" s="21" t="s">
        <v>5790</v>
      </c>
      <c r="J980" s="22" t="s">
        <v>5805</v>
      </c>
      <c r="K980" s="23" t="s">
        <v>5806</v>
      </c>
      <c r="L980" s="24" t="s">
        <v>5793</v>
      </c>
      <c r="M980" s="24" t="s">
        <v>31</v>
      </c>
      <c r="N980" s="24" t="s">
        <v>5794</v>
      </c>
      <c r="O980" s="25" t="s">
        <v>172</v>
      </c>
      <c r="P980" s="26">
        <v>586</v>
      </c>
      <c r="Q980" s="27">
        <v>1</v>
      </c>
      <c r="R980" s="28" t="s">
        <v>34</v>
      </c>
    </row>
    <row r="981" spans="1:18" ht="44" customHeight="1">
      <c r="A981" s="39" t="s">
        <v>5119</v>
      </c>
      <c r="B981" s="42" t="s">
        <v>5120</v>
      </c>
      <c r="C981" s="50" t="s">
        <v>5577</v>
      </c>
      <c r="D981" s="51" t="s">
        <v>5578</v>
      </c>
      <c r="E981" s="51"/>
      <c r="F981" s="52" t="s">
        <v>24</v>
      </c>
      <c r="G981" s="19" t="s">
        <v>5807</v>
      </c>
      <c r="H981" s="20" t="s">
        <v>26</v>
      </c>
      <c r="I981" s="21" t="s">
        <v>5796</v>
      </c>
      <c r="J981" s="22" t="s">
        <v>5808</v>
      </c>
      <c r="K981" s="23" t="s">
        <v>5809</v>
      </c>
      <c r="L981" s="24" t="s">
        <v>5799</v>
      </c>
      <c r="M981" s="24" t="s">
        <v>31</v>
      </c>
      <c r="N981" s="24" t="s">
        <v>5800</v>
      </c>
      <c r="O981" s="25" t="s">
        <v>172</v>
      </c>
      <c r="P981" s="26">
        <v>587</v>
      </c>
      <c r="Q981" s="27">
        <v>1</v>
      </c>
      <c r="R981" s="28" t="s">
        <v>34</v>
      </c>
    </row>
    <row r="982" spans="1:18" ht="44" customHeight="1">
      <c r="A982" s="39" t="s">
        <v>5119</v>
      </c>
      <c r="B982" s="42" t="s">
        <v>5120</v>
      </c>
      <c r="C982" s="50" t="s">
        <v>5577</v>
      </c>
      <c r="D982" s="51" t="s">
        <v>5578</v>
      </c>
      <c r="E982" s="51"/>
      <c r="F982" s="52" t="s">
        <v>24</v>
      </c>
      <c r="G982" s="19" t="s">
        <v>5810</v>
      </c>
      <c r="H982" s="20" t="s">
        <v>26</v>
      </c>
      <c r="I982" s="21" t="s">
        <v>5784</v>
      </c>
      <c r="J982" s="22" t="s">
        <v>5811</v>
      </c>
      <c r="K982" s="23" t="s">
        <v>5812</v>
      </c>
      <c r="L982" s="24" t="s">
        <v>5787</v>
      </c>
      <c r="M982" s="24" t="s">
        <v>31</v>
      </c>
      <c r="N982" s="24" t="s">
        <v>5788</v>
      </c>
      <c r="O982" s="25" t="s">
        <v>172</v>
      </c>
      <c r="P982" s="26">
        <v>588</v>
      </c>
      <c r="Q982" s="27">
        <v>1</v>
      </c>
      <c r="R982" s="28" t="s">
        <v>34</v>
      </c>
    </row>
    <row r="983" spans="1:18" ht="44" customHeight="1">
      <c r="A983" s="39" t="s">
        <v>5119</v>
      </c>
      <c r="B983" s="42" t="s">
        <v>5120</v>
      </c>
      <c r="C983" s="50" t="s">
        <v>5577</v>
      </c>
      <c r="D983" s="51" t="s">
        <v>5578</v>
      </c>
      <c r="E983" s="51"/>
      <c r="F983" s="52" t="s">
        <v>24</v>
      </c>
      <c r="G983" s="19" t="s">
        <v>5813</v>
      </c>
      <c r="H983" s="20" t="s">
        <v>26</v>
      </c>
      <c r="I983" s="21" t="s">
        <v>5790</v>
      </c>
      <c r="J983" s="22" t="s">
        <v>5814</v>
      </c>
      <c r="K983" s="23" t="s">
        <v>5815</v>
      </c>
      <c r="L983" s="24" t="s">
        <v>5793</v>
      </c>
      <c r="M983" s="24" t="s">
        <v>31</v>
      </c>
      <c r="N983" s="24" t="s">
        <v>5794</v>
      </c>
      <c r="O983" s="25" t="s">
        <v>172</v>
      </c>
      <c r="P983" s="26">
        <v>589</v>
      </c>
      <c r="Q983" s="27">
        <v>1</v>
      </c>
      <c r="R983" s="28" t="s">
        <v>34</v>
      </c>
    </row>
    <row r="984" spans="1:18" ht="44" customHeight="1">
      <c r="A984" s="39" t="s">
        <v>5119</v>
      </c>
      <c r="B984" s="42" t="s">
        <v>5120</v>
      </c>
      <c r="C984" s="50" t="s">
        <v>5577</v>
      </c>
      <c r="D984" s="51" t="s">
        <v>5578</v>
      </c>
      <c r="E984" s="51"/>
      <c r="F984" s="52" t="s">
        <v>24</v>
      </c>
      <c r="G984" s="19" t="s">
        <v>5816</v>
      </c>
      <c r="H984" s="20" t="s">
        <v>26</v>
      </c>
      <c r="I984" s="21" t="s">
        <v>5796</v>
      </c>
      <c r="J984" s="22" t="s">
        <v>5817</v>
      </c>
      <c r="K984" s="23" t="s">
        <v>5818</v>
      </c>
      <c r="L984" s="24" t="s">
        <v>5799</v>
      </c>
      <c r="M984" s="24" t="s">
        <v>31</v>
      </c>
      <c r="N984" s="24" t="s">
        <v>5800</v>
      </c>
      <c r="O984" s="25" t="s">
        <v>172</v>
      </c>
      <c r="P984" s="26">
        <v>590</v>
      </c>
      <c r="Q984" s="27">
        <v>1</v>
      </c>
      <c r="R984" s="28" t="s">
        <v>34</v>
      </c>
    </row>
    <row r="985" spans="1:18" ht="44" customHeight="1">
      <c r="A985" s="39" t="s">
        <v>5119</v>
      </c>
      <c r="B985" s="42" t="s">
        <v>5120</v>
      </c>
      <c r="C985" s="50" t="s">
        <v>5577</v>
      </c>
      <c r="D985" s="51" t="s">
        <v>5578</v>
      </c>
      <c r="E985" s="51"/>
      <c r="F985" s="52" t="s">
        <v>24</v>
      </c>
      <c r="G985" s="19" t="s">
        <v>5819</v>
      </c>
      <c r="H985" s="20" t="s">
        <v>26</v>
      </c>
      <c r="I985" s="21" t="s">
        <v>5820</v>
      </c>
      <c r="J985" s="22" t="s">
        <v>5821</v>
      </c>
      <c r="K985" s="23" t="s">
        <v>5822</v>
      </c>
      <c r="L985" s="24" t="s">
        <v>5823</v>
      </c>
      <c r="M985" s="24" t="s">
        <v>31</v>
      </c>
      <c r="N985" s="24" t="s">
        <v>5824</v>
      </c>
      <c r="O985" s="25" t="s">
        <v>33</v>
      </c>
      <c r="P985" s="26">
        <v>591</v>
      </c>
      <c r="Q985" s="27">
        <v>1</v>
      </c>
      <c r="R985" s="28" t="s">
        <v>34</v>
      </c>
    </row>
    <row r="986" spans="1:18" ht="44" customHeight="1">
      <c r="A986" s="39" t="s">
        <v>5119</v>
      </c>
      <c r="B986" s="42" t="s">
        <v>5120</v>
      </c>
      <c r="C986" s="50" t="s">
        <v>5577</v>
      </c>
      <c r="D986" s="51" t="s">
        <v>5578</v>
      </c>
      <c r="E986" s="51"/>
      <c r="F986" s="52" t="s">
        <v>24</v>
      </c>
      <c r="G986" s="19" t="s">
        <v>5825</v>
      </c>
      <c r="H986" s="20" t="s">
        <v>26</v>
      </c>
      <c r="I986" s="21" t="s">
        <v>5826</v>
      </c>
      <c r="J986" s="22" t="s">
        <v>5827</v>
      </c>
      <c r="K986" s="23" t="s">
        <v>5828</v>
      </c>
      <c r="L986" s="24" t="s">
        <v>5829</v>
      </c>
      <c r="M986" s="24" t="s">
        <v>31</v>
      </c>
      <c r="N986" s="24" t="s">
        <v>5830</v>
      </c>
      <c r="O986" s="25" t="s">
        <v>33</v>
      </c>
      <c r="P986" s="26">
        <v>592</v>
      </c>
      <c r="Q986" s="27">
        <v>1</v>
      </c>
      <c r="R986" s="28" t="s">
        <v>34</v>
      </c>
    </row>
    <row r="987" spans="1:18" ht="44" customHeight="1">
      <c r="A987" s="39" t="s">
        <v>5119</v>
      </c>
      <c r="B987" s="42" t="s">
        <v>5120</v>
      </c>
      <c r="C987" s="50" t="s">
        <v>5577</v>
      </c>
      <c r="D987" s="51" t="s">
        <v>5578</v>
      </c>
      <c r="E987" s="51"/>
      <c r="F987" s="52" t="s">
        <v>24</v>
      </c>
      <c r="G987" s="19" t="s">
        <v>5831</v>
      </c>
      <c r="H987" s="20" t="s">
        <v>26</v>
      </c>
      <c r="I987" s="21" t="s">
        <v>5832</v>
      </c>
      <c r="J987" s="22" t="s">
        <v>5833</v>
      </c>
      <c r="K987" s="23" t="s">
        <v>5834</v>
      </c>
      <c r="L987" s="24" t="s">
        <v>5835</v>
      </c>
      <c r="M987" s="24" t="s">
        <v>31</v>
      </c>
      <c r="N987" s="24" t="s">
        <v>144</v>
      </c>
      <c r="O987" s="25" t="s">
        <v>172</v>
      </c>
      <c r="P987" s="26">
        <v>593</v>
      </c>
      <c r="Q987" s="27">
        <v>1</v>
      </c>
      <c r="R987" s="28" t="s">
        <v>34</v>
      </c>
    </row>
    <row r="988" spans="1:18" ht="44" customHeight="1">
      <c r="A988" s="39" t="s">
        <v>5119</v>
      </c>
      <c r="B988" s="42" t="s">
        <v>5120</v>
      </c>
      <c r="C988" s="50" t="s">
        <v>5577</v>
      </c>
      <c r="D988" s="51" t="s">
        <v>5578</v>
      </c>
      <c r="E988" s="51"/>
      <c r="F988" s="52" t="s">
        <v>24</v>
      </c>
      <c r="G988" s="19" t="s">
        <v>5836</v>
      </c>
      <c r="H988" s="20" t="s">
        <v>26</v>
      </c>
      <c r="I988" s="21" t="s">
        <v>5820</v>
      </c>
      <c r="J988" s="22" t="s">
        <v>5837</v>
      </c>
      <c r="K988" s="23" t="s">
        <v>5838</v>
      </c>
      <c r="L988" s="24" t="s">
        <v>5823</v>
      </c>
      <c r="M988" s="24" t="s">
        <v>31</v>
      </c>
      <c r="N988" s="24" t="s">
        <v>5824</v>
      </c>
      <c r="O988" s="25" t="s">
        <v>165</v>
      </c>
      <c r="P988" s="26">
        <v>594</v>
      </c>
      <c r="Q988" s="27">
        <v>1</v>
      </c>
      <c r="R988" s="28" t="s">
        <v>34</v>
      </c>
    </row>
    <row r="989" spans="1:18" ht="44" customHeight="1">
      <c r="A989" s="39" t="s">
        <v>5119</v>
      </c>
      <c r="B989" s="42" t="s">
        <v>5120</v>
      </c>
      <c r="C989" s="50" t="s">
        <v>5577</v>
      </c>
      <c r="D989" s="51" t="s">
        <v>5578</v>
      </c>
      <c r="E989" s="51"/>
      <c r="F989" s="52" t="s">
        <v>24</v>
      </c>
      <c r="G989" s="19" t="s">
        <v>5839</v>
      </c>
      <c r="H989" s="20" t="s">
        <v>26</v>
      </c>
      <c r="I989" s="21" t="s">
        <v>5826</v>
      </c>
      <c r="J989" s="22" t="s">
        <v>5840</v>
      </c>
      <c r="K989" s="23" t="s">
        <v>5841</v>
      </c>
      <c r="L989" s="24" t="s">
        <v>5829</v>
      </c>
      <c r="M989" s="24" t="s">
        <v>31</v>
      </c>
      <c r="N989" s="24" t="s">
        <v>5830</v>
      </c>
      <c r="O989" s="25" t="s">
        <v>165</v>
      </c>
      <c r="P989" s="26">
        <v>595</v>
      </c>
      <c r="Q989" s="27">
        <v>1</v>
      </c>
      <c r="R989" s="28" t="s">
        <v>34</v>
      </c>
    </row>
    <row r="990" spans="1:18" ht="44" customHeight="1">
      <c r="A990" s="39" t="s">
        <v>5119</v>
      </c>
      <c r="B990" s="42" t="s">
        <v>5120</v>
      </c>
      <c r="C990" s="50" t="s">
        <v>5577</v>
      </c>
      <c r="D990" s="51" t="s">
        <v>5578</v>
      </c>
      <c r="E990" s="51"/>
      <c r="F990" s="52" t="s">
        <v>24</v>
      </c>
      <c r="G990" s="19" t="s">
        <v>5842</v>
      </c>
      <c r="H990" s="20" t="s">
        <v>26</v>
      </c>
      <c r="I990" s="21" t="s">
        <v>5832</v>
      </c>
      <c r="J990" s="22" t="s">
        <v>5843</v>
      </c>
      <c r="K990" s="23" t="s">
        <v>5844</v>
      </c>
      <c r="L990" s="24" t="s">
        <v>5835</v>
      </c>
      <c r="M990" s="24" t="s">
        <v>31</v>
      </c>
      <c r="N990" s="24" t="s">
        <v>144</v>
      </c>
      <c r="O990" s="25" t="s">
        <v>165</v>
      </c>
      <c r="P990" s="26">
        <v>596</v>
      </c>
      <c r="Q990" s="27">
        <v>1</v>
      </c>
      <c r="R990" s="28" t="s">
        <v>34</v>
      </c>
    </row>
    <row r="991" spans="1:18" ht="44" customHeight="1">
      <c r="A991" s="39" t="s">
        <v>5119</v>
      </c>
      <c r="B991" s="42" t="s">
        <v>5120</v>
      </c>
      <c r="C991" s="50" t="s">
        <v>5577</v>
      </c>
      <c r="D991" s="51" t="s">
        <v>5578</v>
      </c>
      <c r="E991" s="51"/>
      <c r="F991" s="52" t="s">
        <v>24</v>
      </c>
      <c r="G991" s="19" t="s">
        <v>5845</v>
      </c>
      <c r="H991" s="20" t="s">
        <v>26</v>
      </c>
      <c r="I991" s="21" t="s">
        <v>5820</v>
      </c>
      <c r="J991" s="22" t="s">
        <v>5846</v>
      </c>
      <c r="K991" s="23" t="s">
        <v>5847</v>
      </c>
      <c r="L991" s="24" t="s">
        <v>5823</v>
      </c>
      <c r="M991" s="24" t="s">
        <v>31</v>
      </c>
      <c r="N991" s="24" t="s">
        <v>5824</v>
      </c>
      <c r="O991" s="25" t="s">
        <v>33</v>
      </c>
      <c r="P991" s="26">
        <v>597</v>
      </c>
      <c r="Q991" s="27">
        <v>1</v>
      </c>
      <c r="R991" s="28" t="s">
        <v>34</v>
      </c>
    </row>
    <row r="992" spans="1:18" ht="44" customHeight="1">
      <c r="A992" s="39" t="s">
        <v>5119</v>
      </c>
      <c r="B992" s="42" t="s">
        <v>5120</v>
      </c>
      <c r="C992" s="50" t="s">
        <v>5577</v>
      </c>
      <c r="D992" s="51" t="s">
        <v>5578</v>
      </c>
      <c r="E992" s="51"/>
      <c r="F992" s="52" t="s">
        <v>24</v>
      </c>
      <c r="G992" s="19" t="s">
        <v>5848</v>
      </c>
      <c r="H992" s="20" t="s">
        <v>26</v>
      </c>
      <c r="I992" s="21" t="s">
        <v>5826</v>
      </c>
      <c r="J992" s="22" t="s">
        <v>5849</v>
      </c>
      <c r="K992" s="23" t="s">
        <v>5850</v>
      </c>
      <c r="L992" s="24" t="s">
        <v>5829</v>
      </c>
      <c r="M992" s="24" t="s">
        <v>31</v>
      </c>
      <c r="N992" s="24" t="s">
        <v>5830</v>
      </c>
      <c r="O992" s="25" t="s">
        <v>33</v>
      </c>
      <c r="P992" s="26">
        <v>598</v>
      </c>
      <c r="Q992" s="27">
        <v>1</v>
      </c>
      <c r="R992" s="28" t="s">
        <v>34</v>
      </c>
    </row>
    <row r="993" spans="1:18" ht="44" customHeight="1">
      <c r="A993" s="39" t="s">
        <v>5119</v>
      </c>
      <c r="B993" s="42" t="s">
        <v>5120</v>
      </c>
      <c r="C993" s="50" t="s">
        <v>5577</v>
      </c>
      <c r="D993" s="51" t="s">
        <v>5578</v>
      </c>
      <c r="E993" s="51"/>
      <c r="F993" s="52" t="s">
        <v>24</v>
      </c>
      <c r="G993" s="19" t="s">
        <v>5851</v>
      </c>
      <c r="H993" s="20" t="s">
        <v>26</v>
      </c>
      <c r="I993" s="21" t="s">
        <v>5832</v>
      </c>
      <c r="J993" s="22" t="s">
        <v>5852</v>
      </c>
      <c r="K993" s="23" t="s">
        <v>5853</v>
      </c>
      <c r="L993" s="24" t="s">
        <v>5835</v>
      </c>
      <c r="M993" s="24" t="s">
        <v>31</v>
      </c>
      <c r="N993" s="24" t="s">
        <v>144</v>
      </c>
      <c r="O993" s="25" t="s">
        <v>172</v>
      </c>
      <c r="P993" s="26">
        <v>599</v>
      </c>
      <c r="Q993" s="27">
        <v>1</v>
      </c>
      <c r="R993" s="28" t="s">
        <v>34</v>
      </c>
    </row>
    <row r="994" spans="1:18" ht="44" customHeight="1">
      <c r="A994" s="39" t="s">
        <v>5119</v>
      </c>
      <c r="B994" s="42" t="s">
        <v>5120</v>
      </c>
      <c r="C994" s="50" t="s">
        <v>5577</v>
      </c>
      <c r="D994" s="51" t="s">
        <v>5578</v>
      </c>
      <c r="E994" s="51"/>
      <c r="F994" s="52" t="s">
        <v>24</v>
      </c>
      <c r="G994" s="19" t="s">
        <v>5854</v>
      </c>
      <c r="H994" s="20" t="s">
        <v>26</v>
      </c>
      <c r="I994" s="21" t="s">
        <v>5820</v>
      </c>
      <c r="J994" s="22" t="s">
        <v>5855</v>
      </c>
      <c r="K994" s="23" t="s">
        <v>5856</v>
      </c>
      <c r="L994" s="24" t="s">
        <v>5823</v>
      </c>
      <c r="M994" s="24" t="s">
        <v>31</v>
      </c>
      <c r="N994" s="24" t="s">
        <v>5824</v>
      </c>
      <c r="O994" s="25" t="s">
        <v>33</v>
      </c>
      <c r="P994" s="26">
        <v>600</v>
      </c>
      <c r="Q994" s="27">
        <v>1</v>
      </c>
      <c r="R994" s="28" t="s">
        <v>34</v>
      </c>
    </row>
    <row r="995" spans="1:18" ht="44" customHeight="1">
      <c r="A995" s="39" t="s">
        <v>5119</v>
      </c>
      <c r="B995" s="42" t="s">
        <v>5120</v>
      </c>
      <c r="C995" s="50" t="s">
        <v>5577</v>
      </c>
      <c r="D995" s="51" t="s">
        <v>5578</v>
      </c>
      <c r="E995" s="51"/>
      <c r="F995" s="52" t="s">
        <v>24</v>
      </c>
      <c r="G995" s="19" t="s">
        <v>5857</v>
      </c>
      <c r="H995" s="20" t="s">
        <v>26</v>
      </c>
      <c r="I995" s="21" t="s">
        <v>5826</v>
      </c>
      <c r="J995" s="22" t="s">
        <v>5858</v>
      </c>
      <c r="K995" s="23" t="s">
        <v>5859</v>
      </c>
      <c r="L995" s="24" t="s">
        <v>5829</v>
      </c>
      <c r="M995" s="24" t="s">
        <v>31</v>
      </c>
      <c r="N995" s="24" t="s">
        <v>5830</v>
      </c>
      <c r="O995" s="25" t="s">
        <v>33</v>
      </c>
      <c r="P995" s="26">
        <v>601</v>
      </c>
      <c r="Q995" s="27">
        <v>1</v>
      </c>
      <c r="R995" s="28" t="s">
        <v>34</v>
      </c>
    </row>
    <row r="996" spans="1:18" ht="44" customHeight="1">
      <c r="A996" s="39" t="s">
        <v>5119</v>
      </c>
      <c r="B996" s="42" t="s">
        <v>5120</v>
      </c>
      <c r="C996" s="50" t="s">
        <v>5577</v>
      </c>
      <c r="D996" s="51" t="s">
        <v>5578</v>
      </c>
      <c r="E996" s="51"/>
      <c r="F996" s="52" t="s">
        <v>24</v>
      </c>
      <c r="G996" s="19" t="s">
        <v>5860</v>
      </c>
      <c r="H996" s="20" t="s">
        <v>26</v>
      </c>
      <c r="I996" s="21" t="s">
        <v>5832</v>
      </c>
      <c r="J996" s="22" t="s">
        <v>5861</v>
      </c>
      <c r="K996" s="23" t="s">
        <v>5862</v>
      </c>
      <c r="L996" s="24" t="s">
        <v>5835</v>
      </c>
      <c r="M996" s="24" t="s">
        <v>31</v>
      </c>
      <c r="N996" s="24" t="s">
        <v>144</v>
      </c>
      <c r="O996" s="25" t="s">
        <v>172</v>
      </c>
      <c r="P996" s="26">
        <v>602</v>
      </c>
      <c r="Q996" s="27">
        <v>1</v>
      </c>
      <c r="R996" s="28" t="s">
        <v>34</v>
      </c>
    </row>
    <row r="997" spans="1:18" ht="44" customHeight="1">
      <c r="A997" s="39" t="s">
        <v>5119</v>
      </c>
      <c r="B997" s="42" t="s">
        <v>5120</v>
      </c>
      <c r="C997" s="50" t="s">
        <v>5577</v>
      </c>
      <c r="D997" s="51" t="s">
        <v>5578</v>
      </c>
      <c r="E997" s="51"/>
      <c r="F997" s="52" t="s">
        <v>24</v>
      </c>
      <c r="G997" s="19" t="s">
        <v>5863</v>
      </c>
      <c r="H997" s="20" t="s">
        <v>26</v>
      </c>
      <c r="I997" s="21" t="s">
        <v>5820</v>
      </c>
      <c r="J997" s="22" t="s">
        <v>5864</v>
      </c>
      <c r="K997" s="23" t="s">
        <v>5865</v>
      </c>
      <c r="L997" s="24" t="s">
        <v>5823</v>
      </c>
      <c r="M997" s="24" t="s">
        <v>31</v>
      </c>
      <c r="N997" s="24" t="s">
        <v>5824</v>
      </c>
      <c r="O997" s="25" t="s">
        <v>33</v>
      </c>
      <c r="P997" s="26">
        <v>603</v>
      </c>
      <c r="Q997" s="27">
        <v>1</v>
      </c>
      <c r="R997" s="28" t="s">
        <v>34</v>
      </c>
    </row>
    <row r="998" spans="1:18" ht="44" customHeight="1">
      <c r="A998" s="39" t="s">
        <v>5119</v>
      </c>
      <c r="B998" s="42" t="s">
        <v>5120</v>
      </c>
      <c r="C998" s="50" t="s">
        <v>5577</v>
      </c>
      <c r="D998" s="51" t="s">
        <v>5578</v>
      </c>
      <c r="E998" s="51"/>
      <c r="F998" s="52" t="s">
        <v>24</v>
      </c>
      <c r="G998" s="19" t="s">
        <v>5866</v>
      </c>
      <c r="H998" s="20" t="s">
        <v>26</v>
      </c>
      <c r="I998" s="21" t="s">
        <v>5826</v>
      </c>
      <c r="J998" s="22" t="s">
        <v>5867</v>
      </c>
      <c r="K998" s="23" t="s">
        <v>5868</v>
      </c>
      <c r="L998" s="24" t="s">
        <v>5829</v>
      </c>
      <c r="M998" s="24" t="s">
        <v>31</v>
      </c>
      <c r="N998" s="24" t="s">
        <v>5830</v>
      </c>
      <c r="O998" s="25" t="s">
        <v>33</v>
      </c>
      <c r="P998" s="26">
        <v>604</v>
      </c>
      <c r="Q998" s="27">
        <v>1</v>
      </c>
      <c r="R998" s="28" t="s">
        <v>34</v>
      </c>
    </row>
    <row r="999" spans="1:18" ht="44" customHeight="1">
      <c r="A999" s="39" t="s">
        <v>5119</v>
      </c>
      <c r="B999" s="42" t="s">
        <v>5120</v>
      </c>
      <c r="C999" s="45" t="s">
        <v>5577</v>
      </c>
      <c r="D999" s="47" t="s">
        <v>5578</v>
      </c>
      <c r="E999" s="47"/>
      <c r="F999" s="49" t="s">
        <v>24</v>
      </c>
      <c r="G999" s="19" t="s">
        <v>5869</v>
      </c>
      <c r="H999" s="20" t="s">
        <v>26</v>
      </c>
      <c r="I999" s="21" t="s">
        <v>5832</v>
      </c>
      <c r="J999" s="22" t="s">
        <v>5870</v>
      </c>
      <c r="K999" s="23" t="s">
        <v>5871</v>
      </c>
      <c r="L999" s="24" t="s">
        <v>5835</v>
      </c>
      <c r="M999" s="24" t="s">
        <v>31</v>
      </c>
      <c r="N999" s="24" t="s">
        <v>144</v>
      </c>
      <c r="O999" s="25" t="s">
        <v>33</v>
      </c>
      <c r="P999" s="26">
        <v>605</v>
      </c>
      <c r="Q999" s="27">
        <v>1</v>
      </c>
      <c r="R999" s="28" t="s">
        <v>34</v>
      </c>
    </row>
    <row r="1000" spans="1:18" ht="44" customHeight="1">
      <c r="A1000" s="39" t="s">
        <v>5119</v>
      </c>
      <c r="B1000" s="42" t="s">
        <v>5120</v>
      </c>
      <c r="C1000" s="44" t="s">
        <v>5872</v>
      </c>
      <c r="D1000" s="46" t="s">
        <v>5873</v>
      </c>
      <c r="E1000" s="46"/>
      <c r="F1000" s="48" t="s">
        <v>24</v>
      </c>
      <c r="G1000" s="19" t="s">
        <v>5874</v>
      </c>
      <c r="H1000" s="20" t="s">
        <v>26</v>
      </c>
      <c r="I1000" s="21" t="s">
        <v>5875</v>
      </c>
      <c r="J1000" s="22" t="s">
        <v>5876</v>
      </c>
      <c r="K1000" s="23" t="s">
        <v>5877</v>
      </c>
      <c r="L1000" s="24" t="s">
        <v>5878</v>
      </c>
      <c r="M1000" s="24" t="s">
        <v>80</v>
      </c>
      <c r="N1000" s="24" t="s">
        <v>5879</v>
      </c>
      <c r="O1000" s="25" t="s">
        <v>74</v>
      </c>
      <c r="P1000" s="26">
        <v>1338</v>
      </c>
      <c r="Q1000" s="27">
        <v>1</v>
      </c>
      <c r="R1000" s="28" t="s">
        <v>34</v>
      </c>
    </row>
    <row r="1001" spans="1:18" ht="44" customHeight="1">
      <c r="A1001" s="39" t="s">
        <v>5119</v>
      </c>
      <c r="B1001" s="42" t="s">
        <v>5120</v>
      </c>
      <c r="C1001" s="50" t="s">
        <v>5872</v>
      </c>
      <c r="D1001" s="51" t="s">
        <v>5873</v>
      </c>
      <c r="E1001" s="51"/>
      <c r="F1001" s="52" t="s">
        <v>24</v>
      </c>
      <c r="G1001" s="19" t="s">
        <v>5880</v>
      </c>
      <c r="H1001" s="20" t="s">
        <v>26</v>
      </c>
      <c r="I1001" s="21" t="s">
        <v>5875</v>
      </c>
      <c r="J1001" s="22" t="s">
        <v>5881</v>
      </c>
      <c r="K1001" s="23" t="s">
        <v>5882</v>
      </c>
      <c r="L1001" s="24" t="s">
        <v>5878</v>
      </c>
      <c r="M1001" s="24" t="s">
        <v>80</v>
      </c>
      <c r="N1001" s="24" t="s">
        <v>5879</v>
      </c>
      <c r="O1001" s="25" t="s">
        <v>74</v>
      </c>
      <c r="P1001" s="26">
        <v>1343</v>
      </c>
      <c r="Q1001" s="27">
        <v>1</v>
      </c>
      <c r="R1001" s="28" t="s">
        <v>34</v>
      </c>
    </row>
    <row r="1002" spans="1:18" ht="44" customHeight="1">
      <c r="A1002" s="39" t="s">
        <v>5119</v>
      </c>
      <c r="B1002" s="42" t="s">
        <v>5120</v>
      </c>
      <c r="C1002" s="50" t="s">
        <v>5872</v>
      </c>
      <c r="D1002" s="51" t="s">
        <v>5873</v>
      </c>
      <c r="E1002" s="51"/>
      <c r="F1002" s="52" t="s">
        <v>24</v>
      </c>
      <c r="G1002" s="19" t="s">
        <v>5883</v>
      </c>
      <c r="H1002" s="20" t="s">
        <v>26</v>
      </c>
      <c r="I1002" s="21" t="s">
        <v>5875</v>
      </c>
      <c r="J1002" s="22" t="s">
        <v>5884</v>
      </c>
      <c r="K1002" s="23" t="s">
        <v>5885</v>
      </c>
      <c r="L1002" s="24" t="s">
        <v>5878</v>
      </c>
      <c r="M1002" s="24" t="s">
        <v>80</v>
      </c>
      <c r="N1002" s="24" t="s">
        <v>5879</v>
      </c>
      <c r="O1002" s="25" t="s">
        <v>74</v>
      </c>
      <c r="P1002" s="26">
        <v>1348</v>
      </c>
      <c r="Q1002" s="27">
        <v>1</v>
      </c>
      <c r="R1002" s="28" t="s">
        <v>34</v>
      </c>
    </row>
    <row r="1003" spans="1:18" ht="44" customHeight="1">
      <c r="A1003" s="39" t="s">
        <v>5119</v>
      </c>
      <c r="B1003" s="42" t="s">
        <v>5120</v>
      </c>
      <c r="C1003" s="50" t="s">
        <v>5872</v>
      </c>
      <c r="D1003" s="51" t="s">
        <v>5873</v>
      </c>
      <c r="E1003" s="51"/>
      <c r="F1003" s="52" t="s">
        <v>24</v>
      </c>
      <c r="G1003" s="19" t="s">
        <v>5886</v>
      </c>
      <c r="H1003" s="20" t="s">
        <v>26</v>
      </c>
      <c r="I1003" s="21" t="s">
        <v>5875</v>
      </c>
      <c r="J1003" s="22" t="s">
        <v>5887</v>
      </c>
      <c r="K1003" s="23" t="s">
        <v>5888</v>
      </c>
      <c r="L1003" s="24" t="s">
        <v>5878</v>
      </c>
      <c r="M1003" s="24" t="s">
        <v>80</v>
      </c>
      <c r="N1003" s="24" t="s">
        <v>5879</v>
      </c>
      <c r="O1003" s="25" t="s">
        <v>74</v>
      </c>
      <c r="P1003" s="26">
        <v>1353</v>
      </c>
      <c r="Q1003" s="27">
        <v>1</v>
      </c>
      <c r="R1003" s="28" t="s">
        <v>34</v>
      </c>
    </row>
    <row r="1004" spans="1:18" ht="44" customHeight="1">
      <c r="A1004" s="39" t="s">
        <v>5119</v>
      </c>
      <c r="B1004" s="42" t="s">
        <v>5120</v>
      </c>
      <c r="C1004" s="50" t="s">
        <v>5872</v>
      </c>
      <c r="D1004" s="51" t="s">
        <v>5873</v>
      </c>
      <c r="E1004" s="51"/>
      <c r="F1004" s="52" t="s">
        <v>24</v>
      </c>
      <c r="G1004" s="19" t="s">
        <v>5889</v>
      </c>
      <c r="H1004" s="20" t="s">
        <v>26</v>
      </c>
      <c r="I1004" s="21" t="s">
        <v>5875</v>
      </c>
      <c r="J1004" s="22" t="s">
        <v>5890</v>
      </c>
      <c r="K1004" s="23" t="s">
        <v>5891</v>
      </c>
      <c r="L1004" s="24" t="s">
        <v>5878</v>
      </c>
      <c r="M1004" s="24" t="s">
        <v>80</v>
      </c>
      <c r="N1004" s="24" t="s">
        <v>5879</v>
      </c>
      <c r="O1004" s="25" t="s">
        <v>74</v>
      </c>
      <c r="P1004" s="26">
        <v>1358</v>
      </c>
      <c r="Q1004" s="27">
        <v>1</v>
      </c>
      <c r="R1004" s="28" t="s">
        <v>34</v>
      </c>
    </row>
    <row r="1005" spans="1:18" ht="44" customHeight="1">
      <c r="A1005" s="39" t="s">
        <v>5119</v>
      </c>
      <c r="B1005" s="42" t="s">
        <v>5120</v>
      </c>
      <c r="C1005" s="50" t="s">
        <v>5872</v>
      </c>
      <c r="D1005" s="51" t="s">
        <v>5873</v>
      </c>
      <c r="E1005" s="51"/>
      <c r="F1005" s="52" t="s">
        <v>24</v>
      </c>
      <c r="G1005" s="19" t="s">
        <v>5892</v>
      </c>
      <c r="H1005" s="20" t="s">
        <v>26</v>
      </c>
      <c r="I1005" s="21" t="s">
        <v>4168</v>
      </c>
      <c r="J1005" s="22" t="s">
        <v>5893</v>
      </c>
      <c r="K1005" s="23" t="s">
        <v>5894</v>
      </c>
      <c r="L1005" s="24" t="s">
        <v>4171</v>
      </c>
      <c r="M1005" s="24" t="s">
        <v>125</v>
      </c>
      <c r="N1005" s="24" t="s">
        <v>4172</v>
      </c>
      <c r="O1005" s="25" t="s">
        <v>74</v>
      </c>
      <c r="P1005" s="26">
        <v>1360</v>
      </c>
      <c r="Q1005" s="27">
        <v>1</v>
      </c>
      <c r="R1005" s="28" t="s">
        <v>34</v>
      </c>
    </row>
    <row r="1006" spans="1:18" ht="44" customHeight="1">
      <c r="A1006" s="39" t="s">
        <v>5119</v>
      </c>
      <c r="B1006" s="42" t="s">
        <v>5120</v>
      </c>
      <c r="C1006" s="50" t="s">
        <v>5872</v>
      </c>
      <c r="D1006" s="51" t="s">
        <v>5873</v>
      </c>
      <c r="E1006" s="51"/>
      <c r="F1006" s="52" t="s">
        <v>24</v>
      </c>
      <c r="G1006" s="19" t="s">
        <v>5895</v>
      </c>
      <c r="H1006" s="20" t="s">
        <v>26</v>
      </c>
      <c r="I1006" s="21" t="s">
        <v>4174</v>
      </c>
      <c r="J1006" s="22" t="s">
        <v>5896</v>
      </c>
      <c r="K1006" s="23" t="s">
        <v>5897</v>
      </c>
      <c r="L1006" s="24" t="s">
        <v>4177</v>
      </c>
      <c r="M1006" s="24" t="s">
        <v>125</v>
      </c>
      <c r="N1006" s="24" t="s">
        <v>4178</v>
      </c>
      <c r="O1006" s="25" t="s">
        <v>74</v>
      </c>
      <c r="P1006" s="26">
        <v>1361</v>
      </c>
      <c r="Q1006" s="27">
        <v>1</v>
      </c>
      <c r="R1006" s="28" t="s">
        <v>34</v>
      </c>
    </row>
    <row r="1007" spans="1:18" ht="44" customHeight="1">
      <c r="A1007" s="39" t="s">
        <v>5119</v>
      </c>
      <c r="B1007" s="42" t="s">
        <v>5120</v>
      </c>
      <c r="C1007" s="50" t="s">
        <v>5872</v>
      </c>
      <c r="D1007" s="51" t="s">
        <v>5873</v>
      </c>
      <c r="E1007" s="51"/>
      <c r="F1007" s="52" t="s">
        <v>24</v>
      </c>
      <c r="G1007" s="19" t="s">
        <v>5898</v>
      </c>
      <c r="H1007" s="20" t="s">
        <v>26</v>
      </c>
      <c r="I1007" s="21" t="s">
        <v>4180</v>
      </c>
      <c r="J1007" s="22" t="s">
        <v>5899</v>
      </c>
      <c r="K1007" s="23" t="s">
        <v>5900</v>
      </c>
      <c r="L1007" s="24" t="s">
        <v>4183</v>
      </c>
      <c r="M1007" s="24" t="s">
        <v>80</v>
      </c>
      <c r="N1007" s="24" t="s">
        <v>4184</v>
      </c>
      <c r="O1007" s="25" t="s">
        <v>74</v>
      </c>
      <c r="P1007" s="26">
        <v>1362</v>
      </c>
      <c r="Q1007" s="27">
        <v>1</v>
      </c>
      <c r="R1007" s="28" t="s">
        <v>34</v>
      </c>
    </row>
    <row r="1008" spans="1:18" ht="44" customHeight="1">
      <c r="A1008" s="39" t="s">
        <v>5119</v>
      </c>
      <c r="B1008" s="42" t="s">
        <v>5120</v>
      </c>
      <c r="C1008" s="50" t="s">
        <v>5872</v>
      </c>
      <c r="D1008" s="51" t="s">
        <v>5873</v>
      </c>
      <c r="E1008" s="51"/>
      <c r="F1008" s="52" t="s">
        <v>24</v>
      </c>
      <c r="G1008" s="19" t="s">
        <v>5901</v>
      </c>
      <c r="H1008" s="20" t="s">
        <v>26</v>
      </c>
      <c r="I1008" s="21" t="s">
        <v>5875</v>
      </c>
      <c r="J1008" s="22" t="s">
        <v>5902</v>
      </c>
      <c r="K1008" s="23" t="s">
        <v>5903</v>
      </c>
      <c r="L1008" s="24" t="s">
        <v>5878</v>
      </c>
      <c r="M1008" s="24" t="s">
        <v>80</v>
      </c>
      <c r="N1008" s="24" t="s">
        <v>5879</v>
      </c>
      <c r="O1008" s="25" t="s">
        <v>74</v>
      </c>
      <c r="P1008" s="26">
        <v>1363</v>
      </c>
      <c r="Q1008" s="27">
        <v>1</v>
      </c>
      <c r="R1008" s="28" t="s">
        <v>34</v>
      </c>
    </row>
    <row r="1009" spans="1:18" ht="44" customHeight="1">
      <c r="A1009" s="39" t="s">
        <v>5119</v>
      </c>
      <c r="B1009" s="42" t="s">
        <v>5120</v>
      </c>
      <c r="C1009" s="50" t="s">
        <v>5872</v>
      </c>
      <c r="D1009" s="51" t="s">
        <v>5873</v>
      </c>
      <c r="E1009" s="51"/>
      <c r="F1009" s="52" t="s">
        <v>24</v>
      </c>
      <c r="G1009" s="19" t="s">
        <v>5904</v>
      </c>
      <c r="H1009" s="20" t="s">
        <v>26</v>
      </c>
      <c r="I1009" s="21" t="s">
        <v>4186</v>
      </c>
      <c r="J1009" s="22" t="s">
        <v>5905</v>
      </c>
      <c r="K1009" s="23" t="s">
        <v>5906</v>
      </c>
      <c r="L1009" s="24" t="s">
        <v>4189</v>
      </c>
      <c r="M1009" s="24" t="s">
        <v>125</v>
      </c>
      <c r="N1009" s="24" t="s">
        <v>4190</v>
      </c>
      <c r="O1009" s="25" t="s">
        <v>82</v>
      </c>
      <c r="P1009" s="26">
        <v>1364</v>
      </c>
      <c r="Q1009" s="27">
        <v>1</v>
      </c>
      <c r="R1009" s="28" t="s">
        <v>34</v>
      </c>
    </row>
    <row r="1010" spans="1:18" ht="44" customHeight="1">
      <c r="A1010" s="39" t="s">
        <v>5119</v>
      </c>
      <c r="B1010" s="42" t="s">
        <v>5120</v>
      </c>
      <c r="C1010" s="50" t="s">
        <v>5872</v>
      </c>
      <c r="D1010" s="51" t="s">
        <v>5873</v>
      </c>
      <c r="E1010" s="51"/>
      <c r="F1010" s="52" t="s">
        <v>24</v>
      </c>
      <c r="G1010" s="19" t="s">
        <v>5907</v>
      </c>
      <c r="H1010" s="20" t="s">
        <v>26</v>
      </c>
      <c r="I1010" s="21" t="s">
        <v>4168</v>
      </c>
      <c r="J1010" s="22" t="s">
        <v>5908</v>
      </c>
      <c r="K1010" s="23" t="s">
        <v>5909</v>
      </c>
      <c r="L1010" s="24" t="s">
        <v>4171</v>
      </c>
      <c r="M1010" s="24" t="s">
        <v>125</v>
      </c>
      <c r="N1010" s="24" t="s">
        <v>4172</v>
      </c>
      <c r="O1010" s="25" t="s">
        <v>74</v>
      </c>
      <c r="P1010" s="26">
        <v>1365</v>
      </c>
      <c r="Q1010" s="27">
        <v>1</v>
      </c>
      <c r="R1010" s="28" t="s">
        <v>34</v>
      </c>
    </row>
    <row r="1011" spans="1:18" ht="44" customHeight="1">
      <c r="A1011" s="39" t="s">
        <v>5119</v>
      </c>
      <c r="B1011" s="42" t="s">
        <v>5120</v>
      </c>
      <c r="C1011" s="50" t="s">
        <v>5872</v>
      </c>
      <c r="D1011" s="51" t="s">
        <v>5873</v>
      </c>
      <c r="E1011" s="51"/>
      <c r="F1011" s="52" t="s">
        <v>24</v>
      </c>
      <c r="G1011" s="19" t="s">
        <v>5910</v>
      </c>
      <c r="H1011" s="20" t="s">
        <v>26</v>
      </c>
      <c r="I1011" s="21" t="s">
        <v>4174</v>
      </c>
      <c r="J1011" s="22" t="s">
        <v>5911</v>
      </c>
      <c r="K1011" s="23" t="s">
        <v>5912</v>
      </c>
      <c r="L1011" s="24" t="s">
        <v>4177</v>
      </c>
      <c r="M1011" s="24" t="s">
        <v>125</v>
      </c>
      <c r="N1011" s="24" t="s">
        <v>4178</v>
      </c>
      <c r="O1011" s="25" t="s">
        <v>74</v>
      </c>
      <c r="P1011" s="26">
        <v>1366</v>
      </c>
      <c r="Q1011" s="27">
        <v>1</v>
      </c>
      <c r="R1011" s="28" t="s">
        <v>34</v>
      </c>
    </row>
    <row r="1012" spans="1:18" ht="44" customHeight="1">
      <c r="A1012" s="39" t="s">
        <v>5119</v>
      </c>
      <c r="B1012" s="42" t="s">
        <v>5120</v>
      </c>
      <c r="C1012" s="50" t="s">
        <v>5872</v>
      </c>
      <c r="D1012" s="51" t="s">
        <v>5873</v>
      </c>
      <c r="E1012" s="51"/>
      <c r="F1012" s="52" t="s">
        <v>24</v>
      </c>
      <c r="G1012" s="19" t="s">
        <v>5913</v>
      </c>
      <c r="H1012" s="20" t="s">
        <v>26</v>
      </c>
      <c r="I1012" s="21" t="s">
        <v>4180</v>
      </c>
      <c r="J1012" s="22" t="s">
        <v>5914</v>
      </c>
      <c r="K1012" s="23" t="s">
        <v>5915</v>
      </c>
      <c r="L1012" s="24" t="s">
        <v>4183</v>
      </c>
      <c r="M1012" s="24" t="s">
        <v>80</v>
      </c>
      <c r="N1012" s="24" t="s">
        <v>4184</v>
      </c>
      <c r="O1012" s="25" t="s">
        <v>172</v>
      </c>
      <c r="P1012" s="26">
        <v>1367</v>
      </c>
      <c r="Q1012" s="27">
        <v>1</v>
      </c>
      <c r="R1012" s="28" t="s">
        <v>34</v>
      </c>
    </row>
    <row r="1013" spans="1:18" ht="44" customHeight="1">
      <c r="A1013" s="39" t="s">
        <v>5119</v>
      </c>
      <c r="B1013" s="42" t="s">
        <v>5120</v>
      </c>
      <c r="C1013" s="50" t="s">
        <v>5872</v>
      </c>
      <c r="D1013" s="51" t="s">
        <v>5873</v>
      </c>
      <c r="E1013" s="51"/>
      <c r="F1013" s="52" t="s">
        <v>24</v>
      </c>
      <c r="G1013" s="19" t="s">
        <v>5916</v>
      </c>
      <c r="H1013" s="20" t="s">
        <v>26</v>
      </c>
      <c r="I1013" s="21" t="s">
        <v>5875</v>
      </c>
      <c r="J1013" s="22" t="s">
        <v>5917</v>
      </c>
      <c r="K1013" s="23" t="s">
        <v>5918</v>
      </c>
      <c r="L1013" s="24" t="s">
        <v>5878</v>
      </c>
      <c r="M1013" s="24" t="s">
        <v>80</v>
      </c>
      <c r="N1013" s="24" t="s">
        <v>5879</v>
      </c>
      <c r="O1013" s="25" t="s">
        <v>74</v>
      </c>
      <c r="P1013" s="26">
        <v>1368</v>
      </c>
      <c r="Q1013" s="27">
        <v>1</v>
      </c>
      <c r="R1013" s="28" t="s">
        <v>34</v>
      </c>
    </row>
    <row r="1014" spans="1:18" ht="44" customHeight="1">
      <c r="A1014" s="40" t="s">
        <v>5119</v>
      </c>
      <c r="B1014" s="43" t="s">
        <v>5120</v>
      </c>
      <c r="C1014" s="45" t="s">
        <v>5872</v>
      </c>
      <c r="D1014" s="47" t="s">
        <v>5873</v>
      </c>
      <c r="E1014" s="47"/>
      <c r="F1014" s="49" t="s">
        <v>24</v>
      </c>
      <c r="G1014" s="19" t="s">
        <v>5919</v>
      </c>
      <c r="H1014" s="20" t="s">
        <v>26</v>
      </c>
      <c r="I1014" s="21" t="s">
        <v>4186</v>
      </c>
      <c r="J1014" s="22" t="s">
        <v>5920</v>
      </c>
      <c r="K1014" s="23" t="s">
        <v>5921</v>
      </c>
      <c r="L1014" s="24" t="s">
        <v>4189</v>
      </c>
      <c r="M1014" s="24" t="s">
        <v>125</v>
      </c>
      <c r="N1014" s="24" t="s">
        <v>4190</v>
      </c>
      <c r="O1014" s="25" t="s">
        <v>172</v>
      </c>
      <c r="P1014" s="26">
        <v>1369</v>
      </c>
      <c r="Q1014" s="27">
        <v>1</v>
      </c>
      <c r="R1014" s="28" t="s">
        <v>34</v>
      </c>
    </row>
    <row r="1015" spans="1:18" ht="44" customHeight="1">
      <c r="A1015" s="38" t="s">
        <v>5922</v>
      </c>
      <c r="B1015" s="41" t="s">
        <v>5923</v>
      </c>
      <c r="C1015" s="44" t="s">
        <v>5924</v>
      </c>
      <c r="D1015" s="46" t="s">
        <v>5925</v>
      </c>
      <c r="E1015" s="46"/>
      <c r="F1015" s="48" t="s">
        <v>24</v>
      </c>
      <c r="G1015" s="19" t="s">
        <v>5926</v>
      </c>
      <c r="H1015" s="20" t="s">
        <v>26</v>
      </c>
      <c r="I1015" s="21" t="s">
        <v>2440</v>
      </c>
      <c r="J1015" s="22" t="s">
        <v>5927</v>
      </c>
      <c r="K1015" s="23" t="s">
        <v>5928</v>
      </c>
      <c r="L1015" s="24" t="s">
        <v>2443</v>
      </c>
      <c r="M1015" s="24" t="s">
        <v>150</v>
      </c>
      <c r="N1015" s="24" t="s">
        <v>2444</v>
      </c>
      <c r="O1015" s="25" t="s">
        <v>82</v>
      </c>
      <c r="P1015" s="26">
        <v>1583</v>
      </c>
      <c r="Q1015" s="27">
        <v>1</v>
      </c>
      <c r="R1015" s="28" t="s">
        <v>34</v>
      </c>
    </row>
    <row r="1016" spans="1:18" ht="44" customHeight="1">
      <c r="A1016" s="39" t="s">
        <v>5922</v>
      </c>
      <c r="B1016" s="42" t="s">
        <v>5923</v>
      </c>
      <c r="C1016" s="50" t="s">
        <v>5924</v>
      </c>
      <c r="D1016" s="51" t="s">
        <v>5925</v>
      </c>
      <c r="E1016" s="51"/>
      <c r="F1016" s="52" t="s">
        <v>24</v>
      </c>
      <c r="G1016" s="19" t="s">
        <v>5929</v>
      </c>
      <c r="H1016" s="20" t="s">
        <v>26</v>
      </c>
      <c r="I1016" s="21" t="s">
        <v>2446</v>
      </c>
      <c r="J1016" s="22" t="s">
        <v>5930</v>
      </c>
      <c r="K1016" s="23" t="s">
        <v>5931</v>
      </c>
      <c r="L1016" s="24" t="s">
        <v>2449</v>
      </c>
      <c r="M1016" s="24" t="s">
        <v>150</v>
      </c>
      <c r="N1016" s="24" t="s">
        <v>2450</v>
      </c>
      <c r="O1016" s="25" t="s">
        <v>172</v>
      </c>
      <c r="P1016" s="26">
        <v>1584</v>
      </c>
      <c r="Q1016" s="27">
        <v>1</v>
      </c>
      <c r="R1016" s="28" t="s">
        <v>34</v>
      </c>
    </row>
    <row r="1017" spans="1:18" ht="44" customHeight="1">
      <c r="A1017" s="39" t="s">
        <v>5922</v>
      </c>
      <c r="B1017" s="42" t="s">
        <v>5923</v>
      </c>
      <c r="C1017" s="50" t="s">
        <v>5924</v>
      </c>
      <c r="D1017" s="51" t="s">
        <v>5925</v>
      </c>
      <c r="E1017" s="51"/>
      <c r="F1017" s="52" t="s">
        <v>24</v>
      </c>
      <c r="G1017" s="19" t="s">
        <v>5932</v>
      </c>
      <c r="H1017" s="20" t="s">
        <v>26</v>
      </c>
      <c r="I1017" s="21" t="s">
        <v>2452</v>
      </c>
      <c r="J1017" s="22" t="s">
        <v>5933</v>
      </c>
      <c r="K1017" s="23" t="s">
        <v>5934</v>
      </c>
      <c r="L1017" s="24" t="s">
        <v>2455</v>
      </c>
      <c r="M1017" s="24" t="s">
        <v>150</v>
      </c>
      <c r="N1017" s="24" t="s">
        <v>2456</v>
      </c>
      <c r="O1017" s="25" t="s">
        <v>82</v>
      </c>
      <c r="P1017" s="26">
        <v>1585</v>
      </c>
      <c r="Q1017" s="27">
        <v>1</v>
      </c>
      <c r="R1017" s="28" t="s">
        <v>34</v>
      </c>
    </row>
    <row r="1018" spans="1:18" ht="44" customHeight="1">
      <c r="A1018" s="39" t="s">
        <v>5922</v>
      </c>
      <c r="B1018" s="42" t="s">
        <v>5923</v>
      </c>
      <c r="C1018" s="50" t="s">
        <v>5924</v>
      </c>
      <c r="D1018" s="51" t="s">
        <v>5925</v>
      </c>
      <c r="E1018" s="51"/>
      <c r="F1018" s="52" t="s">
        <v>24</v>
      </c>
      <c r="G1018" s="19" t="s">
        <v>5935</v>
      </c>
      <c r="H1018" s="20" t="s">
        <v>26</v>
      </c>
      <c r="I1018" s="21" t="s">
        <v>2458</v>
      </c>
      <c r="J1018" s="22" t="s">
        <v>5936</v>
      </c>
      <c r="K1018" s="23" t="s">
        <v>5937</v>
      </c>
      <c r="L1018" s="24" t="s">
        <v>2461</v>
      </c>
      <c r="M1018" s="24" t="s">
        <v>150</v>
      </c>
      <c r="N1018" s="24" t="s">
        <v>144</v>
      </c>
      <c r="O1018" s="25" t="s">
        <v>172</v>
      </c>
      <c r="P1018" s="26">
        <v>1586</v>
      </c>
      <c r="Q1018" s="27">
        <v>1</v>
      </c>
      <c r="R1018" s="28" t="s">
        <v>34</v>
      </c>
    </row>
    <row r="1019" spans="1:18" ht="44" customHeight="1">
      <c r="A1019" s="39" t="s">
        <v>5922</v>
      </c>
      <c r="B1019" s="42" t="s">
        <v>5923</v>
      </c>
      <c r="C1019" s="50" t="s">
        <v>5924</v>
      </c>
      <c r="D1019" s="51" t="s">
        <v>5925</v>
      </c>
      <c r="E1019" s="51"/>
      <c r="F1019" s="52" t="s">
        <v>24</v>
      </c>
      <c r="G1019" s="19" t="s">
        <v>5938</v>
      </c>
      <c r="H1019" s="20" t="s">
        <v>26</v>
      </c>
      <c r="I1019" s="21" t="s">
        <v>2463</v>
      </c>
      <c r="J1019" s="22" t="s">
        <v>5939</v>
      </c>
      <c r="K1019" s="23" t="s">
        <v>5940</v>
      </c>
      <c r="L1019" s="24" t="s">
        <v>2466</v>
      </c>
      <c r="M1019" s="24" t="s">
        <v>150</v>
      </c>
      <c r="N1019" s="24" t="s">
        <v>2467</v>
      </c>
      <c r="O1019" s="25" t="s">
        <v>172</v>
      </c>
      <c r="P1019" s="26">
        <v>1587</v>
      </c>
      <c r="Q1019" s="27">
        <v>1</v>
      </c>
      <c r="R1019" s="28" t="s">
        <v>34</v>
      </c>
    </row>
    <row r="1020" spans="1:18" ht="44" customHeight="1">
      <c r="A1020" s="39" t="s">
        <v>5922</v>
      </c>
      <c r="B1020" s="42" t="s">
        <v>5923</v>
      </c>
      <c r="C1020" s="50" t="s">
        <v>5924</v>
      </c>
      <c r="D1020" s="51" t="s">
        <v>5925</v>
      </c>
      <c r="E1020" s="51"/>
      <c r="F1020" s="52" t="s">
        <v>24</v>
      </c>
      <c r="G1020" s="19" t="s">
        <v>5941</v>
      </c>
      <c r="H1020" s="20" t="s">
        <v>26</v>
      </c>
      <c r="I1020" s="21" t="s">
        <v>5942</v>
      </c>
      <c r="J1020" s="22" t="s">
        <v>5943</v>
      </c>
      <c r="K1020" s="23" t="s">
        <v>5944</v>
      </c>
      <c r="L1020" s="24" t="s">
        <v>5945</v>
      </c>
      <c r="M1020" s="24" t="s">
        <v>31</v>
      </c>
      <c r="N1020" s="24" t="s">
        <v>5946</v>
      </c>
      <c r="O1020" s="25" t="s">
        <v>82</v>
      </c>
      <c r="P1020" s="26">
        <v>5</v>
      </c>
      <c r="Q1020" s="27">
        <v>1</v>
      </c>
      <c r="R1020" s="28" t="s">
        <v>34</v>
      </c>
    </row>
    <row r="1021" spans="1:18" ht="44" customHeight="1">
      <c r="A1021" s="39" t="s">
        <v>5922</v>
      </c>
      <c r="B1021" s="42" t="s">
        <v>5923</v>
      </c>
      <c r="C1021" s="50" t="s">
        <v>5924</v>
      </c>
      <c r="D1021" s="51" t="s">
        <v>5925</v>
      </c>
      <c r="E1021" s="51"/>
      <c r="F1021" s="52" t="s">
        <v>24</v>
      </c>
      <c r="G1021" s="19" t="s">
        <v>5947</v>
      </c>
      <c r="H1021" s="20" t="s">
        <v>26</v>
      </c>
      <c r="I1021" s="21" t="s">
        <v>5948</v>
      </c>
      <c r="J1021" s="22" t="s">
        <v>5949</v>
      </c>
      <c r="K1021" s="23" t="s">
        <v>5950</v>
      </c>
      <c r="L1021" s="24" t="s">
        <v>5951</v>
      </c>
      <c r="M1021" s="24" t="s">
        <v>31</v>
      </c>
      <c r="N1021" s="24" t="s">
        <v>5952</v>
      </c>
      <c r="O1021" s="25" t="s">
        <v>74</v>
      </c>
      <c r="P1021" s="26">
        <v>6</v>
      </c>
      <c r="Q1021" s="27">
        <v>1</v>
      </c>
      <c r="R1021" s="28" t="s">
        <v>34</v>
      </c>
    </row>
    <row r="1022" spans="1:18" ht="44" customHeight="1">
      <c r="A1022" s="39" t="s">
        <v>5922</v>
      </c>
      <c r="B1022" s="42" t="s">
        <v>5923</v>
      </c>
      <c r="C1022" s="50" t="s">
        <v>5924</v>
      </c>
      <c r="D1022" s="51" t="s">
        <v>5925</v>
      </c>
      <c r="E1022" s="51"/>
      <c r="F1022" s="52" t="s">
        <v>24</v>
      </c>
      <c r="G1022" s="19" t="s">
        <v>5953</v>
      </c>
      <c r="H1022" s="20" t="s">
        <v>26</v>
      </c>
      <c r="I1022" s="21" t="s">
        <v>5954</v>
      </c>
      <c r="J1022" s="22" t="s">
        <v>5955</v>
      </c>
      <c r="K1022" s="23" t="s">
        <v>5956</v>
      </c>
      <c r="L1022" s="24" t="s">
        <v>5957</v>
      </c>
      <c r="M1022" s="24" t="s">
        <v>31</v>
      </c>
      <c r="N1022" s="24" t="s">
        <v>5958</v>
      </c>
      <c r="O1022" s="25" t="s">
        <v>172</v>
      </c>
      <c r="P1022" s="26">
        <v>7</v>
      </c>
      <c r="Q1022" s="27">
        <v>1</v>
      </c>
      <c r="R1022" s="28" t="s">
        <v>34</v>
      </c>
    </row>
    <row r="1023" spans="1:18" ht="44" customHeight="1">
      <c r="A1023" s="39" t="s">
        <v>5922</v>
      </c>
      <c r="B1023" s="42" t="s">
        <v>5923</v>
      </c>
      <c r="C1023" s="50" t="s">
        <v>5924</v>
      </c>
      <c r="D1023" s="51" t="s">
        <v>5925</v>
      </c>
      <c r="E1023" s="51"/>
      <c r="F1023" s="52" t="s">
        <v>24</v>
      </c>
      <c r="G1023" s="19" t="s">
        <v>5959</v>
      </c>
      <c r="H1023" s="20" t="s">
        <v>26</v>
      </c>
      <c r="I1023" s="21" t="s">
        <v>5960</v>
      </c>
      <c r="J1023" s="22" t="s">
        <v>5961</v>
      </c>
      <c r="K1023" s="23" t="s">
        <v>5962</v>
      </c>
      <c r="L1023" s="24" t="s">
        <v>5963</v>
      </c>
      <c r="M1023" s="24" t="s">
        <v>229</v>
      </c>
      <c r="N1023" s="24" t="s">
        <v>5964</v>
      </c>
      <c r="O1023" s="25" t="s">
        <v>172</v>
      </c>
      <c r="P1023" s="26">
        <v>124</v>
      </c>
      <c r="Q1023" s="27">
        <v>1</v>
      </c>
      <c r="R1023" s="28" t="s">
        <v>34</v>
      </c>
    </row>
    <row r="1024" spans="1:18" ht="44" customHeight="1">
      <c r="A1024" s="39" t="s">
        <v>5922</v>
      </c>
      <c r="B1024" s="42" t="s">
        <v>5923</v>
      </c>
      <c r="C1024" s="50" t="s">
        <v>5924</v>
      </c>
      <c r="D1024" s="51" t="s">
        <v>5925</v>
      </c>
      <c r="E1024" s="51"/>
      <c r="F1024" s="52" t="s">
        <v>24</v>
      </c>
      <c r="G1024" s="19" t="s">
        <v>5965</v>
      </c>
      <c r="H1024" s="20" t="s">
        <v>26</v>
      </c>
      <c r="I1024" s="21" t="s">
        <v>5966</v>
      </c>
      <c r="J1024" s="22" t="s">
        <v>5967</v>
      </c>
      <c r="K1024" s="23" t="s">
        <v>5968</v>
      </c>
      <c r="L1024" s="24" t="s">
        <v>5969</v>
      </c>
      <c r="M1024" s="24" t="s">
        <v>229</v>
      </c>
      <c r="N1024" s="24" t="s">
        <v>5970</v>
      </c>
      <c r="O1024" s="25" t="s">
        <v>172</v>
      </c>
      <c r="P1024" s="26">
        <v>125</v>
      </c>
      <c r="Q1024" s="27">
        <v>1</v>
      </c>
      <c r="R1024" s="28" t="s">
        <v>34</v>
      </c>
    </row>
    <row r="1025" spans="1:18" ht="44" customHeight="1">
      <c r="A1025" s="39" t="s">
        <v>5922</v>
      </c>
      <c r="B1025" s="42" t="s">
        <v>5923</v>
      </c>
      <c r="C1025" s="50" t="s">
        <v>5924</v>
      </c>
      <c r="D1025" s="51" t="s">
        <v>5925</v>
      </c>
      <c r="E1025" s="51"/>
      <c r="F1025" s="52" t="s">
        <v>24</v>
      </c>
      <c r="G1025" s="19" t="s">
        <v>5971</v>
      </c>
      <c r="H1025" s="20" t="s">
        <v>26</v>
      </c>
      <c r="I1025" s="21" t="s">
        <v>5972</v>
      </c>
      <c r="J1025" s="22" t="s">
        <v>5973</v>
      </c>
      <c r="K1025" s="23" t="s">
        <v>5974</v>
      </c>
      <c r="L1025" s="24" t="s">
        <v>5975</v>
      </c>
      <c r="M1025" s="24" t="s">
        <v>272</v>
      </c>
      <c r="N1025" s="24" t="s">
        <v>5976</v>
      </c>
      <c r="O1025" s="25" t="s">
        <v>172</v>
      </c>
      <c r="P1025" s="26">
        <v>126</v>
      </c>
      <c r="Q1025" s="27">
        <v>1</v>
      </c>
      <c r="R1025" s="28" t="s">
        <v>34</v>
      </c>
    </row>
    <row r="1026" spans="1:18" ht="44" customHeight="1">
      <c r="A1026" s="39" t="s">
        <v>5922</v>
      </c>
      <c r="B1026" s="42" t="s">
        <v>5923</v>
      </c>
      <c r="C1026" s="50" t="s">
        <v>5924</v>
      </c>
      <c r="D1026" s="51" t="s">
        <v>5925</v>
      </c>
      <c r="E1026" s="51"/>
      <c r="F1026" s="52" t="s">
        <v>24</v>
      </c>
      <c r="G1026" s="19" t="s">
        <v>5977</v>
      </c>
      <c r="H1026" s="20" t="s">
        <v>26</v>
      </c>
      <c r="I1026" s="21" t="s">
        <v>5978</v>
      </c>
      <c r="J1026" s="22" t="s">
        <v>5979</v>
      </c>
      <c r="K1026" s="23" t="s">
        <v>5980</v>
      </c>
      <c r="L1026" s="24" t="s">
        <v>5981</v>
      </c>
      <c r="M1026" s="24" t="s">
        <v>360</v>
      </c>
      <c r="N1026" s="24" t="s">
        <v>5982</v>
      </c>
      <c r="O1026" s="25" t="s">
        <v>172</v>
      </c>
      <c r="P1026" s="26">
        <v>127</v>
      </c>
      <c r="Q1026" s="27">
        <v>1</v>
      </c>
      <c r="R1026" s="28" t="s">
        <v>34</v>
      </c>
    </row>
    <row r="1027" spans="1:18" ht="44" customHeight="1">
      <c r="A1027" s="39" t="s">
        <v>5922</v>
      </c>
      <c r="B1027" s="42" t="s">
        <v>5923</v>
      </c>
      <c r="C1027" s="50" t="s">
        <v>5924</v>
      </c>
      <c r="D1027" s="51" t="s">
        <v>5925</v>
      </c>
      <c r="E1027" s="51"/>
      <c r="F1027" s="52" t="s">
        <v>24</v>
      </c>
      <c r="G1027" s="19" t="s">
        <v>5983</v>
      </c>
      <c r="H1027" s="20" t="s">
        <v>26</v>
      </c>
      <c r="I1027" s="21" t="s">
        <v>5960</v>
      </c>
      <c r="J1027" s="22" t="s">
        <v>5984</v>
      </c>
      <c r="K1027" s="23" t="s">
        <v>5985</v>
      </c>
      <c r="L1027" s="24" t="s">
        <v>5963</v>
      </c>
      <c r="M1027" s="24" t="s">
        <v>229</v>
      </c>
      <c r="N1027" s="24" t="s">
        <v>5964</v>
      </c>
      <c r="O1027" s="25" t="s">
        <v>82</v>
      </c>
      <c r="P1027" s="26">
        <v>273</v>
      </c>
      <c r="Q1027" s="27">
        <v>1</v>
      </c>
      <c r="R1027" s="28" t="s">
        <v>34</v>
      </c>
    </row>
    <row r="1028" spans="1:18" ht="44" customHeight="1">
      <c r="A1028" s="39" t="s">
        <v>5922</v>
      </c>
      <c r="B1028" s="42" t="s">
        <v>5923</v>
      </c>
      <c r="C1028" s="50" t="s">
        <v>5924</v>
      </c>
      <c r="D1028" s="51" t="s">
        <v>5925</v>
      </c>
      <c r="E1028" s="51"/>
      <c r="F1028" s="52" t="s">
        <v>24</v>
      </c>
      <c r="G1028" s="19" t="s">
        <v>5986</v>
      </c>
      <c r="H1028" s="20" t="s">
        <v>26</v>
      </c>
      <c r="I1028" s="21" t="s">
        <v>5966</v>
      </c>
      <c r="J1028" s="22" t="s">
        <v>5987</v>
      </c>
      <c r="K1028" s="23" t="s">
        <v>5988</v>
      </c>
      <c r="L1028" s="24" t="s">
        <v>5969</v>
      </c>
      <c r="M1028" s="24" t="s">
        <v>229</v>
      </c>
      <c r="N1028" s="24" t="s">
        <v>5970</v>
      </c>
      <c r="O1028" s="25" t="s">
        <v>74</v>
      </c>
      <c r="P1028" s="26">
        <v>274</v>
      </c>
      <c r="Q1028" s="27">
        <v>1</v>
      </c>
      <c r="R1028" s="28" t="s">
        <v>34</v>
      </c>
    </row>
    <row r="1029" spans="1:18" ht="44" customHeight="1">
      <c r="A1029" s="39" t="s">
        <v>5922</v>
      </c>
      <c r="B1029" s="42" t="s">
        <v>5923</v>
      </c>
      <c r="C1029" s="50" t="s">
        <v>5924</v>
      </c>
      <c r="D1029" s="51" t="s">
        <v>5925</v>
      </c>
      <c r="E1029" s="51"/>
      <c r="F1029" s="52" t="s">
        <v>24</v>
      </c>
      <c r="G1029" s="19" t="s">
        <v>5989</v>
      </c>
      <c r="H1029" s="20" t="s">
        <v>26</v>
      </c>
      <c r="I1029" s="21" t="s">
        <v>5972</v>
      </c>
      <c r="J1029" s="22" t="s">
        <v>5990</v>
      </c>
      <c r="K1029" s="23" t="s">
        <v>5991</v>
      </c>
      <c r="L1029" s="24" t="s">
        <v>5975</v>
      </c>
      <c r="M1029" s="24" t="s">
        <v>272</v>
      </c>
      <c r="N1029" s="24" t="s">
        <v>5976</v>
      </c>
      <c r="O1029" s="25" t="s">
        <v>82</v>
      </c>
      <c r="P1029" s="26">
        <v>275</v>
      </c>
      <c r="Q1029" s="27">
        <v>1</v>
      </c>
      <c r="R1029" s="28" t="s">
        <v>34</v>
      </c>
    </row>
    <row r="1030" spans="1:18" ht="44" customHeight="1">
      <c r="A1030" s="39" t="s">
        <v>5922</v>
      </c>
      <c r="B1030" s="42" t="s">
        <v>5923</v>
      </c>
      <c r="C1030" s="45" t="s">
        <v>5924</v>
      </c>
      <c r="D1030" s="47" t="s">
        <v>5925</v>
      </c>
      <c r="E1030" s="47"/>
      <c r="F1030" s="49" t="s">
        <v>24</v>
      </c>
      <c r="G1030" s="19" t="s">
        <v>5992</v>
      </c>
      <c r="H1030" s="20" t="s">
        <v>26</v>
      </c>
      <c r="I1030" s="21" t="s">
        <v>5978</v>
      </c>
      <c r="J1030" s="22" t="s">
        <v>5993</v>
      </c>
      <c r="K1030" s="23" t="s">
        <v>5994</v>
      </c>
      <c r="L1030" s="24" t="s">
        <v>5981</v>
      </c>
      <c r="M1030" s="24" t="s">
        <v>360</v>
      </c>
      <c r="N1030" s="24" t="s">
        <v>5982</v>
      </c>
      <c r="O1030" s="25" t="s">
        <v>74</v>
      </c>
      <c r="P1030" s="26">
        <v>276</v>
      </c>
      <c r="Q1030" s="27">
        <v>1</v>
      </c>
      <c r="R1030" s="28" t="s">
        <v>34</v>
      </c>
    </row>
    <row r="1031" spans="1:18" ht="44" customHeight="1">
      <c r="A1031" s="39" t="s">
        <v>5922</v>
      </c>
      <c r="B1031" s="42" t="s">
        <v>5923</v>
      </c>
      <c r="C1031" s="44" t="s">
        <v>5995</v>
      </c>
      <c r="D1031" s="46" t="s">
        <v>5996</v>
      </c>
      <c r="E1031" s="46"/>
      <c r="F1031" s="48" t="s">
        <v>24</v>
      </c>
      <c r="G1031" s="19" t="s">
        <v>5997</v>
      </c>
      <c r="H1031" s="20" t="s">
        <v>26</v>
      </c>
      <c r="I1031" s="21" t="s">
        <v>4567</v>
      </c>
      <c r="J1031" s="22" t="s">
        <v>5998</v>
      </c>
      <c r="K1031" s="23" t="s">
        <v>5999</v>
      </c>
      <c r="L1031" s="24" t="s">
        <v>4570</v>
      </c>
      <c r="M1031" s="24" t="s">
        <v>4571</v>
      </c>
      <c r="N1031" s="24" t="s">
        <v>4572</v>
      </c>
      <c r="O1031" s="25" t="s">
        <v>165</v>
      </c>
      <c r="P1031" s="26">
        <v>2099</v>
      </c>
      <c r="Q1031" s="27">
        <v>1</v>
      </c>
      <c r="R1031" s="28" t="s">
        <v>34</v>
      </c>
    </row>
    <row r="1032" spans="1:18" ht="44" customHeight="1">
      <c r="A1032" s="39" t="s">
        <v>5922</v>
      </c>
      <c r="B1032" s="42" t="s">
        <v>5923</v>
      </c>
      <c r="C1032" s="50" t="s">
        <v>5995</v>
      </c>
      <c r="D1032" s="51" t="s">
        <v>5996</v>
      </c>
      <c r="E1032" s="51"/>
      <c r="F1032" s="52" t="s">
        <v>24</v>
      </c>
      <c r="G1032" s="19" t="s">
        <v>6000</v>
      </c>
      <c r="H1032" s="20" t="s">
        <v>26</v>
      </c>
      <c r="I1032" s="21" t="s">
        <v>4574</v>
      </c>
      <c r="J1032" s="22" t="s">
        <v>6001</v>
      </c>
      <c r="K1032" s="23" t="s">
        <v>6002</v>
      </c>
      <c r="L1032" s="24" t="s">
        <v>4577</v>
      </c>
      <c r="M1032" s="24" t="s">
        <v>4571</v>
      </c>
      <c r="N1032" s="24" t="s">
        <v>4578</v>
      </c>
      <c r="O1032" s="25" t="s">
        <v>165</v>
      </c>
      <c r="P1032" s="26">
        <v>2100</v>
      </c>
      <c r="Q1032" s="27">
        <v>1</v>
      </c>
      <c r="R1032" s="28" t="s">
        <v>34</v>
      </c>
    </row>
    <row r="1033" spans="1:18" ht="44" customHeight="1">
      <c r="A1033" s="39" t="s">
        <v>5922</v>
      </c>
      <c r="B1033" s="42" t="s">
        <v>5923</v>
      </c>
      <c r="C1033" s="50" t="s">
        <v>5995</v>
      </c>
      <c r="D1033" s="51" t="s">
        <v>5996</v>
      </c>
      <c r="E1033" s="51"/>
      <c r="F1033" s="52" t="s">
        <v>24</v>
      </c>
      <c r="G1033" s="19" t="s">
        <v>6003</v>
      </c>
      <c r="H1033" s="20" t="s">
        <v>26</v>
      </c>
      <c r="I1033" s="21" t="s">
        <v>4580</v>
      </c>
      <c r="J1033" s="22" t="s">
        <v>6004</v>
      </c>
      <c r="K1033" s="23" t="s">
        <v>6005</v>
      </c>
      <c r="L1033" s="24" t="s">
        <v>4583</v>
      </c>
      <c r="M1033" s="24" t="s">
        <v>4571</v>
      </c>
      <c r="N1033" s="24" t="s">
        <v>4584</v>
      </c>
      <c r="O1033" s="25" t="s">
        <v>165</v>
      </c>
      <c r="P1033" s="26">
        <v>2101</v>
      </c>
      <c r="Q1033" s="27">
        <v>1</v>
      </c>
      <c r="R1033" s="28" t="s">
        <v>34</v>
      </c>
    </row>
    <row r="1034" spans="1:18" ht="44" customHeight="1">
      <c r="A1034" s="39" t="s">
        <v>5922</v>
      </c>
      <c r="B1034" s="42" t="s">
        <v>5923</v>
      </c>
      <c r="C1034" s="50" t="s">
        <v>5995</v>
      </c>
      <c r="D1034" s="51" t="s">
        <v>5996</v>
      </c>
      <c r="E1034" s="51"/>
      <c r="F1034" s="52" t="s">
        <v>24</v>
      </c>
      <c r="G1034" s="19" t="s">
        <v>6006</v>
      </c>
      <c r="H1034" s="20" t="s">
        <v>26</v>
      </c>
      <c r="I1034" s="21" t="s">
        <v>4586</v>
      </c>
      <c r="J1034" s="22" t="s">
        <v>6007</v>
      </c>
      <c r="K1034" s="23" t="s">
        <v>6008</v>
      </c>
      <c r="L1034" s="24" t="s">
        <v>4589</v>
      </c>
      <c r="M1034" s="24" t="s">
        <v>4571</v>
      </c>
      <c r="N1034" s="24" t="s">
        <v>4590</v>
      </c>
      <c r="O1034" s="25" t="s">
        <v>165</v>
      </c>
      <c r="P1034" s="26">
        <v>2102</v>
      </c>
      <c r="Q1034" s="27">
        <v>1</v>
      </c>
      <c r="R1034" s="28" t="s">
        <v>34</v>
      </c>
    </row>
    <row r="1035" spans="1:18" ht="44" customHeight="1">
      <c r="A1035" s="39" t="s">
        <v>5922</v>
      </c>
      <c r="B1035" s="42" t="s">
        <v>5923</v>
      </c>
      <c r="C1035" s="50" t="s">
        <v>5995</v>
      </c>
      <c r="D1035" s="51" t="s">
        <v>5996</v>
      </c>
      <c r="E1035" s="51"/>
      <c r="F1035" s="52" t="s">
        <v>24</v>
      </c>
      <c r="G1035" s="19" t="s">
        <v>6009</v>
      </c>
      <c r="H1035" s="20" t="s">
        <v>26</v>
      </c>
      <c r="I1035" s="21" t="s">
        <v>4592</v>
      </c>
      <c r="J1035" s="22" t="s">
        <v>6010</v>
      </c>
      <c r="K1035" s="23" t="s">
        <v>6011</v>
      </c>
      <c r="L1035" s="24" t="s">
        <v>4595</v>
      </c>
      <c r="M1035" s="24" t="s">
        <v>4571</v>
      </c>
      <c r="N1035" s="24" t="s">
        <v>4596</v>
      </c>
      <c r="O1035" s="25" t="s">
        <v>165</v>
      </c>
      <c r="P1035" s="26">
        <v>2103</v>
      </c>
      <c r="Q1035" s="27">
        <v>1</v>
      </c>
      <c r="R1035" s="28" t="s">
        <v>34</v>
      </c>
    </row>
    <row r="1036" spans="1:18" ht="44" customHeight="1">
      <c r="A1036" s="39" t="s">
        <v>5922</v>
      </c>
      <c r="B1036" s="42" t="s">
        <v>5923</v>
      </c>
      <c r="C1036" s="50" t="s">
        <v>5995</v>
      </c>
      <c r="D1036" s="51" t="s">
        <v>5996</v>
      </c>
      <c r="E1036" s="51"/>
      <c r="F1036" s="52" t="s">
        <v>24</v>
      </c>
      <c r="G1036" s="19" t="s">
        <v>6012</v>
      </c>
      <c r="H1036" s="20" t="s">
        <v>26</v>
      </c>
      <c r="I1036" s="21" t="s">
        <v>6013</v>
      </c>
      <c r="J1036" s="22" t="s">
        <v>6014</v>
      </c>
      <c r="K1036" s="23" t="s">
        <v>6015</v>
      </c>
      <c r="L1036" s="24" t="s">
        <v>6016</v>
      </c>
      <c r="M1036" s="24" t="s">
        <v>31</v>
      </c>
      <c r="N1036" s="24" t="s">
        <v>6017</v>
      </c>
      <c r="O1036" s="25" t="s">
        <v>82</v>
      </c>
      <c r="P1036" s="26">
        <v>20</v>
      </c>
      <c r="Q1036" s="27">
        <v>1</v>
      </c>
      <c r="R1036" s="28" t="s">
        <v>34</v>
      </c>
    </row>
    <row r="1037" spans="1:18" ht="44" customHeight="1">
      <c r="A1037" s="39" t="s">
        <v>5922</v>
      </c>
      <c r="B1037" s="42" t="s">
        <v>5923</v>
      </c>
      <c r="C1037" s="50" t="s">
        <v>5995</v>
      </c>
      <c r="D1037" s="51" t="s">
        <v>5996</v>
      </c>
      <c r="E1037" s="51"/>
      <c r="F1037" s="52" t="s">
        <v>24</v>
      </c>
      <c r="G1037" s="19" t="s">
        <v>6018</v>
      </c>
      <c r="H1037" s="20" t="s">
        <v>26</v>
      </c>
      <c r="I1037" s="21" t="s">
        <v>6019</v>
      </c>
      <c r="J1037" s="22" t="s">
        <v>6020</v>
      </c>
      <c r="K1037" s="23" t="s">
        <v>6021</v>
      </c>
      <c r="L1037" s="24" t="s">
        <v>6022</v>
      </c>
      <c r="M1037" s="24" t="s">
        <v>31</v>
      </c>
      <c r="N1037" s="24" t="s">
        <v>6023</v>
      </c>
      <c r="O1037" s="25" t="s">
        <v>172</v>
      </c>
      <c r="P1037" s="26">
        <v>21</v>
      </c>
      <c r="Q1037" s="27">
        <v>1</v>
      </c>
      <c r="R1037" s="28" t="s">
        <v>34</v>
      </c>
    </row>
    <row r="1038" spans="1:18" ht="44" customHeight="1">
      <c r="A1038" s="39" t="s">
        <v>5922</v>
      </c>
      <c r="B1038" s="42" t="s">
        <v>5923</v>
      </c>
      <c r="C1038" s="50" t="s">
        <v>5995</v>
      </c>
      <c r="D1038" s="51" t="s">
        <v>5996</v>
      </c>
      <c r="E1038" s="51"/>
      <c r="F1038" s="52" t="s">
        <v>24</v>
      </c>
      <c r="G1038" s="19" t="s">
        <v>6024</v>
      </c>
      <c r="H1038" s="20" t="s">
        <v>26</v>
      </c>
      <c r="I1038" s="21" t="s">
        <v>6025</v>
      </c>
      <c r="J1038" s="22" t="s">
        <v>6026</v>
      </c>
      <c r="K1038" s="23" t="s">
        <v>6027</v>
      </c>
      <c r="L1038" s="24" t="s">
        <v>6028</v>
      </c>
      <c r="M1038" s="24" t="s">
        <v>31</v>
      </c>
      <c r="N1038" s="24" t="s">
        <v>6029</v>
      </c>
      <c r="O1038" s="25" t="s">
        <v>33</v>
      </c>
      <c r="P1038" s="26">
        <v>22</v>
      </c>
      <c r="Q1038" s="27">
        <v>1</v>
      </c>
      <c r="R1038" s="28" t="s">
        <v>34</v>
      </c>
    </row>
    <row r="1039" spans="1:18" ht="44" customHeight="1">
      <c r="A1039" s="39" t="s">
        <v>5922</v>
      </c>
      <c r="B1039" s="42" t="s">
        <v>5923</v>
      </c>
      <c r="C1039" s="50" t="s">
        <v>5995</v>
      </c>
      <c r="D1039" s="51" t="s">
        <v>5996</v>
      </c>
      <c r="E1039" s="51"/>
      <c r="F1039" s="52" t="s">
        <v>24</v>
      </c>
      <c r="G1039" s="19" t="s">
        <v>6030</v>
      </c>
      <c r="H1039" s="20" t="s">
        <v>26</v>
      </c>
      <c r="I1039" s="21" t="s">
        <v>293</v>
      </c>
      <c r="J1039" s="22" t="s">
        <v>6031</v>
      </c>
      <c r="K1039" s="23" t="s">
        <v>6032</v>
      </c>
      <c r="L1039" s="24" t="s">
        <v>296</v>
      </c>
      <c r="M1039" s="24" t="s">
        <v>31</v>
      </c>
      <c r="N1039" s="24" t="s">
        <v>297</v>
      </c>
      <c r="O1039" s="25" t="s">
        <v>74</v>
      </c>
      <c r="P1039" s="26">
        <v>533</v>
      </c>
      <c r="Q1039" s="27">
        <v>1</v>
      </c>
      <c r="R1039" s="28" t="s">
        <v>34</v>
      </c>
    </row>
    <row r="1040" spans="1:18" ht="44" customHeight="1">
      <c r="A1040" s="39" t="s">
        <v>5922</v>
      </c>
      <c r="B1040" s="42" t="s">
        <v>5923</v>
      </c>
      <c r="C1040" s="50" t="s">
        <v>5995</v>
      </c>
      <c r="D1040" s="51" t="s">
        <v>5996</v>
      </c>
      <c r="E1040" s="51"/>
      <c r="F1040" s="52" t="s">
        <v>24</v>
      </c>
      <c r="G1040" s="19" t="s">
        <v>6033</v>
      </c>
      <c r="H1040" s="20" t="s">
        <v>26</v>
      </c>
      <c r="I1040" s="21" t="s">
        <v>5685</v>
      </c>
      <c r="J1040" s="22" t="s">
        <v>6034</v>
      </c>
      <c r="K1040" s="23" t="s">
        <v>6035</v>
      </c>
      <c r="L1040" s="24" t="s">
        <v>5688</v>
      </c>
      <c r="M1040" s="24" t="s">
        <v>31</v>
      </c>
      <c r="N1040" s="24" t="s">
        <v>5689</v>
      </c>
      <c r="O1040" s="25" t="s">
        <v>74</v>
      </c>
      <c r="P1040" s="26">
        <v>534</v>
      </c>
      <c r="Q1040" s="27">
        <v>1</v>
      </c>
      <c r="R1040" s="28" t="s">
        <v>34</v>
      </c>
    </row>
    <row r="1041" spans="1:18" ht="44" customHeight="1">
      <c r="A1041" s="39" t="s">
        <v>5922</v>
      </c>
      <c r="B1041" s="42" t="s">
        <v>5923</v>
      </c>
      <c r="C1041" s="50" t="s">
        <v>5995</v>
      </c>
      <c r="D1041" s="51" t="s">
        <v>5996</v>
      </c>
      <c r="E1041" s="51"/>
      <c r="F1041" s="52" t="s">
        <v>24</v>
      </c>
      <c r="G1041" s="19" t="s">
        <v>6036</v>
      </c>
      <c r="H1041" s="20" t="s">
        <v>26</v>
      </c>
      <c r="I1041" s="21" t="s">
        <v>299</v>
      </c>
      <c r="J1041" s="22" t="s">
        <v>6037</v>
      </c>
      <c r="K1041" s="23" t="s">
        <v>6038</v>
      </c>
      <c r="L1041" s="24" t="s">
        <v>302</v>
      </c>
      <c r="M1041" s="24" t="s">
        <v>31</v>
      </c>
      <c r="N1041" s="24" t="s">
        <v>303</v>
      </c>
      <c r="O1041" s="25" t="s">
        <v>172</v>
      </c>
      <c r="P1041" s="26">
        <v>535</v>
      </c>
      <c r="Q1041" s="27">
        <v>1</v>
      </c>
      <c r="R1041" s="28" t="s">
        <v>34</v>
      </c>
    </row>
    <row r="1042" spans="1:18" ht="44" customHeight="1">
      <c r="A1042" s="39" t="s">
        <v>5922</v>
      </c>
      <c r="B1042" s="42" t="s">
        <v>5923</v>
      </c>
      <c r="C1042" s="50" t="s">
        <v>5995</v>
      </c>
      <c r="D1042" s="51" t="s">
        <v>5996</v>
      </c>
      <c r="E1042" s="51"/>
      <c r="F1042" s="52" t="s">
        <v>24</v>
      </c>
      <c r="G1042" s="19" t="s">
        <v>6039</v>
      </c>
      <c r="H1042" s="20" t="s">
        <v>26</v>
      </c>
      <c r="I1042" s="21" t="s">
        <v>305</v>
      </c>
      <c r="J1042" s="22" t="s">
        <v>6040</v>
      </c>
      <c r="K1042" s="23" t="s">
        <v>6041</v>
      </c>
      <c r="L1042" s="24" t="s">
        <v>308</v>
      </c>
      <c r="M1042" s="24" t="s">
        <v>31</v>
      </c>
      <c r="N1042" s="24" t="s">
        <v>309</v>
      </c>
      <c r="O1042" s="25" t="s">
        <v>74</v>
      </c>
      <c r="P1042" s="26">
        <v>536</v>
      </c>
      <c r="Q1042" s="27">
        <v>1</v>
      </c>
      <c r="R1042" s="28" t="s">
        <v>34</v>
      </c>
    </row>
    <row r="1043" spans="1:18" ht="44" customHeight="1">
      <c r="A1043" s="39" t="s">
        <v>5922</v>
      </c>
      <c r="B1043" s="42" t="s">
        <v>5923</v>
      </c>
      <c r="C1043" s="50" t="s">
        <v>5995</v>
      </c>
      <c r="D1043" s="51" t="s">
        <v>5996</v>
      </c>
      <c r="E1043" s="51"/>
      <c r="F1043" s="52" t="s">
        <v>24</v>
      </c>
      <c r="G1043" s="19" t="s">
        <v>6042</v>
      </c>
      <c r="H1043" s="20" t="s">
        <v>26</v>
      </c>
      <c r="I1043" s="21" t="s">
        <v>293</v>
      </c>
      <c r="J1043" s="22" t="s">
        <v>6043</v>
      </c>
      <c r="K1043" s="23" t="s">
        <v>6044</v>
      </c>
      <c r="L1043" s="24" t="s">
        <v>296</v>
      </c>
      <c r="M1043" s="24" t="s">
        <v>31</v>
      </c>
      <c r="N1043" s="24" t="s">
        <v>297</v>
      </c>
      <c r="O1043" s="25" t="s">
        <v>74</v>
      </c>
      <c r="P1043" s="26">
        <v>537</v>
      </c>
      <c r="Q1043" s="27">
        <v>1</v>
      </c>
      <c r="R1043" s="28" t="s">
        <v>34</v>
      </c>
    </row>
    <row r="1044" spans="1:18" ht="44" customHeight="1">
      <c r="A1044" s="39" t="s">
        <v>5922</v>
      </c>
      <c r="B1044" s="42" t="s">
        <v>5923</v>
      </c>
      <c r="C1044" s="50" t="s">
        <v>5995</v>
      </c>
      <c r="D1044" s="51" t="s">
        <v>5996</v>
      </c>
      <c r="E1044" s="51"/>
      <c r="F1044" s="52" t="s">
        <v>24</v>
      </c>
      <c r="G1044" s="19" t="s">
        <v>6045</v>
      </c>
      <c r="H1044" s="20" t="s">
        <v>26</v>
      </c>
      <c r="I1044" s="21" t="s">
        <v>5685</v>
      </c>
      <c r="J1044" s="22" t="s">
        <v>6046</v>
      </c>
      <c r="K1044" s="23" t="s">
        <v>6047</v>
      </c>
      <c r="L1044" s="24" t="s">
        <v>5688</v>
      </c>
      <c r="M1044" s="24" t="s">
        <v>31</v>
      </c>
      <c r="N1044" s="24" t="s">
        <v>5689</v>
      </c>
      <c r="O1044" s="25" t="s">
        <v>74</v>
      </c>
      <c r="P1044" s="26">
        <v>538</v>
      </c>
      <c r="Q1044" s="27">
        <v>1</v>
      </c>
      <c r="R1044" s="28" t="s">
        <v>34</v>
      </c>
    </row>
    <row r="1045" spans="1:18" ht="44" customHeight="1">
      <c r="A1045" s="39" t="s">
        <v>5922</v>
      </c>
      <c r="B1045" s="42" t="s">
        <v>5923</v>
      </c>
      <c r="C1045" s="50" t="s">
        <v>5995</v>
      </c>
      <c r="D1045" s="51" t="s">
        <v>5996</v>
      </c>
      <c r="E1045" s="51"/>
      <c r="F1045" s="52" t="s">
        <v>24</v>
      </c>
      <c r="G1045" s="19" t="s">
        <v>6048</v>
      </c>
      <c r="H1045" s="20" t="s">
        <v>26</v>
      </c>
      <c r="I1045" s="21" t="s">
        <v>299</v>
      </c>
      <c r="J1045" s="22" t="s">
        <v>6049</v>
      </c>
      <c r="K1045" s="23" t="s">
        <v>6050</v>
      </c>
      <c r="L1045" s="24" t="s">
        <v>302</v>
      </c>
      <c r="M1045" s="24" t="s">
        <v>31</v>
      </c>
      <c r="N1045" s="24" t="s">
        <v>303</v>
      </c>
      <c r="O1045" s="25" t="s">
        <v>172</v>
      </c>
      <c r="P1045" s="26">
        <v>539</v>
      </c>
      <c r="Q1045" s="27">
        <v>1</v>
      </c>
      <c r="R1045" s="28" t="s">
        <v>34</v>
      </c>
    </row>
    <row r="1046" spans="1:18" ht="44" customHeight="1">
      <c r="A1046" s="39" t="s">
        <v>5922</v>
      </c>
      <c r="B1046" s="42" t="s">
        <v>5923</v>
      </c>
      <c r="C1046" s="50" t="s">
        <v>5995</v>
      </c>
      <c r="D1046" s="51" t="s">
        <v>5996</v>
      </c>
      <c r="E1046" s="51"/>
      <c r="F1046" s="52" t="s">
        <v>24</v>
      </c>
      <c r="G1046" s="19" t="s">
        <v>6051</v>
      </c>
      <c r="H1046" s="20" t="s">
        <v>26</v>
      </c>
      <c r="I1046" s="21" t="s">
        <v>305</v>
      </c>
      <c r="J1046" s="22" t="s">
        <v>6052</v>
      </c>
      <c r="K1046" s="23" t="s">
        <v>6053</v>
      </c>
      <c r="L1046" s="24" t="s">
        <v>308</v>
      </c>
      <c r="M1046" s="24" t="s">
        <v>31</v>
      </c>
      <c r="N1046" s="24" t="s">
        <v>309</v>
      </c>
      <c r="O1046" s="25" t="s">
        <v>74</v>
      </c>
      <c r="P1046" s="26">
        <v>540</v>
      </c>
      <c r="Q1046" s="27">
        <v>1</v>
      </c>
      <c r="R1046" s="28" t="s">
        <v>34</v>
      </c>
    </row>
    <row r="1047" spans="1:18" ht="44" customHeight="1">
      <c r="A1047" s="39" t="s">
        <v>5922</v>
      </c>
      <c r="B1047" s="42" t="s">
        <v>5923</v>
      </c>
      <c r="C1047" s="50" t="s">
        <v>5995</v>
      </c>
      <c r="D1047" s="51" t="s">
        <v>5996</v>
      </c>
      <c r="E1047" s="51"/>
      <c r="F1047" s="52" t="s">
        <v>24</v>
      </c>
      <c r="G1047" s="19" t="s">
        <v>6054</v>
      </c>
      <c r="H1047" s="20" t="s">
        <v>26</v>
      </c>
      <c r="I1047" s="21" t="s">
        <v>293</v>
      </c>
      <c r="J1047" s="22" t="s">
        <v>6055</v>
      </c>
      <c r="K1047" s="23" t="s">
        <v>6056</v>
      </c>
      <c r="L1047" s="24" t="s">
        <v>296</v>
      </c>
      <c r="M1047" s="24" t="s">
        <v>31</v>
      </c>
      <c r="N1047" s="24" t="s">
        <v>297</v>
      </c>
      <c r="O1047" s="25" t="s">
        <v>74</v>
      </c>
      <c r="P1047" s="26">
        <v>549</v>
      </c>
      <c r="Q1047" s="27">
        <v>1</v>
      </c>
      <c r="R1047" s="28" t="s">
        <v>34</v>
      </c>
    </row>
    <row r="1048" spans="1:18" ht="44" customHeight="1">
      <c r="A1048" s="39" t="s">
        <v>5922</v>
      </c>
      <c r="B1048" s="42" t="s">
        <v>5923</v>
      </c>
      <c r="C1048" s="50" t="s">
        <v>5995</v>
      </c>
      <c r="D1048" s="51" t="s">
        <v>5996</v>
      </c>
      <c r="E1048" s="51"/>
      <c r="F1048" s="52" t="s">
        <v>24</v>
      </c>
      <c r="G1048" s="19" t="s">
        <v>6057</v>
      </c>
      <c r="H1048" s="20" t="s">
        <v>26</v>
      </c>
      <c r="I1048" s="21" t="s">
        <v>5685</v>
      </c>
      <c r="J1048" s="22" t="s">
        <v>6058</v>
      </c>
      <c r="K1048" s="23" t="s">
        <v>6059</v>
      </c>
      <c r="L1048" s="24" t="s">
        <v>5688</v>
      </c>
      <c r="M1048" s="24" t="s">
        <v>31</v>
      </c>
      <c r="N1048" s="24" t="s">
        <v>5689</v>
      </c>
      <c r="O1048" s="25" t="s">
        <v>74</v>
      </c>
      <c r="P1048" s="26">
        <v>550</v>
      </c>
      <c r="Q1048" s="27">
        <v>1</v>
      </c>
      <c r="R1048" s="28" t="s">
        <v>34</v>
      </c>
    </row>
    <row r="1049" spans="1:18" ht="44" customHeight="1">
      <c r="A1049" s="39" t="s">
        <v>5922</v>
      </c>
      <c r="B1049" s="42" t="s">
        <v>5923</v>
      </c>
      <c r="C1049" s="50" t="s">
        <v>5995</v>
      </c>
      <c r="D1049" s="51" t="s">
        <v>5996</v>
      </c>
      <c r="E1049" s="51"/>
      <c r="F1049" s="52" t="s">
        <v>24</v>
      </c>
      <c r="G1049" s="19" t="s">
        <v>6060</v>
      </c>
      <c r="H1049" s="20" t="s">
        <v>26</v>
      </c>
      <c r="I1049" s="21" t="s">
        <v>299</v>
      </c>
      <c r="J1049" s="22" t="s">
        <v>6061</v>
      </c>
      <c r="K1049" s="23" t="s">
        <v>6062</v>
      </c>
      <c r="L1049" s="24" t="s">
        <v>302</v>
      </c>
      <c r="M1049" s="24" t="s">
        <v>31</v>
      </c>
      <c r="N1049" s="24" t="s">
        <v>303</v>
      </c>
      <c r="O1049" s="25" t="s">
        <v>172</v>
      </c>
      <c r="P1049" s="26">
        <v>551</v>
      </c>
      <c r="Q1049" s="27">
        <v>1</v>
      </c>
      <c r="R1049" s="28" t="s">
        <v>34</v>
      </c>
    </row>
    <row r="1050" spans="1:18" ht="44" customHeight="1">
      <c r="A1050" s="39" t="s">
        <v>5922</v>
      </c>
      <c r="B1050" s="42" t="s">
        <v>5923</v>
      </c>
      <c r="C1050" s="50" t="s">
        <v>5995</v>
      </c>
      <c r="D1050" s="51" t="s">
        <v>5996</v>
      </c>
      <c r="E1050" s="51"/>
      <c r="F1050" s="52" t="s">
        <v>24</v>
      </c>
      <c r="G1050" s="19" t="s">
        <v>6063</v>
      </c>
      <c r="H1050" s="20" t="s">
        <v>26</v>
      </c>
      <c r="I1050" s="21" t="s">
        <v>305</v>
      </c>
      <c r="J1050" s="22" t="s">
        <v>6064</v>
      </c>
      <c r="K1050" s="23" t="s">
        <v>6065</v>
      </c>
      <c r="L1050" s="24" t="s">
        <v>308</v>
      </c>
      <c r="M1050" s="24" t="s">
        <v>31</v>
      </c>
      <c r="N1050" s="24" t="s">
        <v>309</v>
      </c>
      <c r="O1050" s="25" t="s">
        <v>82</v>
      </c>
      <c r="P1050" s="26">
        <v>552</v>
      </c>
      <c r="Q1050" s="27">
        <v>1</v>
      </c>
      <c r="R1050" s="28" t="s">
        <v>34</v>
      </c>
    </row>
    <row r="1051" spans="1:18" ht="44" customHeight="1">
      <c r="A1051" s="39" t="s">
        <v>5922</v>
      </c>
      <c r="B1051" s="42" t="s">
        <v>5923</v>
      </c>
      <c r="C1051" s="50" t="s">
        <v>5995</v>
      </c>
      <c r="D1051" s="51" t="s">
        <v>5996</v>
      </c>
      <c r="E1051" s="51"/>
      <c r="F1051" s="52" t="s">
        <v>24</v>
      </c>
      <c r="G1051" s="19" t="s">
        <v>6066</v>
      </c>
      <c r="H1051" s="20" t="s">
        <v>26</v>
      </c>
      <c r="I1051" s="21" t="s">
        <v>293</v>
      </c>
      <c r="J1051" s="22" t="s">
        <v>6067</v>
      </c>
      <c r="K1051" s="23" t="s">
        <v>6068</v>
      </c>
      <c r="L1051" s="24" t="s">
        <v>296</v>
      </c>
      <c r="M1051" s="24" t="s">
        <v>31</v>
      </c>
      <c r="N1051" s="24" t="s">
        <v>297</v>
      </c>
      <c r="O1051" s="25" t="s">
        <v>172</v>
      </c>
      <c r="P1051" s="26">
        <v>569</v>
      </c>
      <c r="Q1051" s="27">
        <v>1</v>
      </c>
      <c r="R1051" s="28" t="s">
        <v>34</v>
      </c>
    </row>
    <row r="1052" spans="1:18" ht="44" customHeight="1">
      <c r="A1052" s="39" t="s">
        <v>5922</v>
      </c>
      <c r="B1052" s="42" t="s">
        <v>5923</v>
      </c>
      <c r="C1052" s="50" t="s">
        <v>5995</v>
      </c>
      <c r="D1052" s="51" t="s">
        <v>5996</v>
      </c>
      <c r="E1052" s="51"/>
      <c r="F1052" s="52" t="s">
        <v>24</v>
      </c>
      <c r="G1052" s="19" t="s">
        <v>6069</v>
      </c>
      <c r="H1052" s="20" t="s">
        <v>26</v>
      </c>
      <c r="I1052" s="21" t="s">
        <v>5685</v>
      </c>
      <c r="J1052" s="22" t="s">
        <v>6070</v>
      </c>
      <c r="K1052" s="23" t="s">
        <v>6071</v>
      </c>
      <c r="L1052" s="24" t="s">
        <v>5688</v>
      </c>
      <c r="M1052" s="24" t="s">
        <v>31</v>
      </c>
      <c r="N1052" s="24" t="s">
        <v>5689</v>
      </c>
      <c r="O1052" s="25" t="s">
        <v>172</v>
      </c>
      <c r="P1052" s="26">
        <v>570</v>
      </c>
      <c r="Q1052" s="27">
        <v>1</v>
      </c>
      <c r="R1052" s="28" t="s">
        <v>34</v>
      </c>
    </row>
    <row r="1053" spans="1:18" ht="44" customHeight="1">
      <c r="A1053" s="39" t="s">
        <v>5922</v>
      </c>
      <c r="B1053" s="42" t="s">
        <v>5923</v>
      </c>
      <c r="C1053" s="50" t="s">
        <v>5995</v>
      </c>
      <c r="D1053" s="51" t="s">
        <v>5996</v>
      </c>
      <c r="E1053" s="51"/>
      <c r="F1053" s="52" t="s">
        <v>24</v>
      </c>
      <c r="G1053" s="19" t="s">
        <v>6072</v>
      </c>
      <c r="H1053" s="20" t="s">
        <v>26</v>
      </c>
      <c r="I1053" s="21" t="s">
        <v>299</v>
      </c>
      <c r="J1053" s="22" t="s">
        <v>6073</v>
      </c>
      <c r="K1053" s="23" t="s">
        <v>6074</v>
      </c>
      <c r="L1053" s="24" t="s">
        <v>302</v>
      </c>
      <c r="M1053" s="24" t="s">
        <v>31</v>
      </c>
      <c r="N1053" s="24" t="s">
        <v>303</v>
      </c>
      <c r="O1053" s="25" t="s">
        <v>172</v>
      </c>
      <c r="P1053" s="26">
        <v>571</v>
      </c>
      <c r="Q1053" s="27">
        <v>1</v>
      </c>
      <c r="R1053" s="28" t="s">
        <v>34</v>
      </c>
    </row>
    <row r="1054" spans="1:18" ht="44" customHeight="1">
      <c r="A1054" s="39" t="s">
        <v>5922</v>
      </c>
      <c r="B1054" s="42" t="s">
        <v>5923</v>
      </c>
      <c r="C1054" s="45" t="s">
        <v>5995</v>
      </c>
      <c r="D1054" s="47" t="s">
        <v>5996</v>
      </c>
      <c r="E1054" s="47"/>
      <c r="F1054" s="49" t="s">
        <v>24</v>
      </c>
      <c r="G1054" s="19" t="s">
        <v>6075</v>
      </c>
      <c r="H1054" s="20" t="s">
        <v>26</v>
      </c>
      <c r="I1054" s="21" t="s">
        <v>305</v>
      </c>
      <c r="J1054" s="22" t="s">
        <v>6076</v>
      </c>
      <c r="K1054" s="23" t="s">
        <v>6077</v>
      </c>
      <c r="L1054" s="24" t="s">
        <v>308</v>
      </c>
      <c r="M1054" s="24" t="s">
        <v>31</v>
      </c>
      <c r="N1054" s="24" t="s">
        <v>309</v>
      </c>
      <c r="O1054" s="25" t="s">
        <v>82</v>
      </c>
      <c r="P1054" s="26">
        <v>572</v>
      </c>
      <c r="Q1054" s="27">
        <v>1</v>
      </c>
      <c r="R1054" s="28" t="s">
        <v>34</v>
      </c>
    </row>
    <row r="1055" spans="1:18" ht="44" customHeight="1">
      <c r="A1055" s="39" t="s">
        <v>5922</v>
      </c>
      <c r="B1055" s="42" t="s">
        <v>5923</v>
      </c>
      <c r="C1055" s="44" t="s">
        <v>6078</v>
      </c>
      <c r="D1055" s="46" t="s">
        <v>6079</v>
      </c>
      <c r="E1055" s="46"/>
      <c r="F1055" s="48" t="s">
        <v>24</v>
      </c>
      <c r="G1055" s="19" t="s">
        <v>6080</v>
      </c>
      <c r="H1055" s="20" t="s">
        <v>26</v>
      </c>
      <c r="I1055" s="21" t="s">
        <v>6081</v>
      </c>
      <c r="J1055" s="22" t="s">
        <v>6082</v>
      </c>
      <c r="K1055" s="23" t="s">
        <v>6083</v>
      </c>
      <c r="L1055" s="24" t="s">
        <v>6084</v>
      </c>
      <c r="M1055" s="24" t="s">
        <v>31</v>
      </c>
      <c r="N1055" s="24" t="s">
        <v>6085</v>
      </c>
      <c r="O1055" s="25" t="s">
        <v>82</v>
      </c>
      <c r="P1055" s="26">
        <v>462</v>
      </c>
      <c r="Q1055" s="27">
        <v>1</v>
      </c>
      <c r="R1055" s="28" t="s">
        <v>34</v>
      </c>
    </row>
    <row r="1056" spans="1:18" ht="44" customHeight="1">
      <c r="A1056" s="39" t="s">
        <v>5922</v>
      </c>
      <c r="B1056" s="42" t="s">
        <v>5923</v>
      </c>
      <c r="C1056" s="50" t="s">
        <v>6078</v>
      </c>
      <c r="D1056" s="51" t="s">
        <v>6079</v>
      </c>
      <c r="E1056" s="51"/>
      <c r="F1056" s="52" t="s">
        <v>24</v>
      </c>
      <c r="G1056" s="19" t="s">
        <v>6086</v>
      </c>
      <c r="H1056" s="20" t="s">
        <v>26</v>
      </c>
      <c r="I1056" s="21" t="s">
        <v>6087</v>
      </c>
      <c r="J1056" s="22" t="s">
        <v>6088</v>
      </c>
      <c r="K1056" s="23" t="s">
        <v>6089</v>
      </c>
      <c r="L1056" s="24" t="s">
        <v>6090</v>
      </c>
      <c r="M1056" s="24" t="s">
        <v>31</v>
      </c>
      <c r="N1056" s="24" t="s">
        <v>6091</v>
      </c>
      <c r="O1056" s="25" t="s">
        <v>82</v>
      </c>
      <c r="P1056" s="26">
        <v>463</v>
      </c>
      <c r="Q1056" s="27">
        <v>1</v>
      </c>
      <c r="R1056" s="28" t="s">
        <v>34</v>
      </c>
    </row>
    <row r="1057" spans="1:18" ht="44" customHeight="1">
      <c r="A1057" s="39" t="s">
        <v>5922</v>
      </c>
      <c r="B1057" s="42" t="s">
        <v>5923</v>
      </c>
      <c r="C1057" s="50" t="s">
        <v>6078</v>
      </c>
      <c r="D1057" s="51" t="s">
        <v>6079</v>
      </c>
      <c r="E1057" s="51"/>
      <c r="F1057" s="52" t="s">
        <v>24</v>
      </c>
      <c r="G1057" s="19" t="s">
        <v>6092</v>
      </c>
      <c r="H1057" s="20" t="s">
        <v>26</v>
      </c>
      <c r="I1057" s="21" t="s">
        <v>6093</v>
      </c>
      <c r="J1057" s="22" t="s">
        <v>6094</v>
      </c>
      <c r="K1057" s="23" t="s">
        <v>6095</v>
      </c>
      <c r="L1057" s="24" t="s">
        <v>6096</v>
      </c>
      <c r="M1057" s="24" t="s">
        <v>31</v>
      </c>
      <c r="N1057" s="24" t="s">
        <v>6097</v>
      </c>
      <c r="O1057" s="25" t="s">
        <v>172</v>
      </c>
      <c r="P1057" s="26">
        <v>464</v>
      </c>
      <c r="Q1057" s="27">
        <v>1</v>
      </c>
      <c r="R1057" s="28" t="s">
        <v>34</v>
      </c>
    </row>
    <row r="1058" spans="1:18" ht="44" customHeight="1">
      <c r="A1058" s="39" t="s">
        <v>5922</v>
      </c>
      <c r="B1058" s="42" t="s">
        <v>5923</v>
      </c>
      <c r="C1058" s="50" t="s">
        <v>6078</v>
      </c>
      <c r="D1058" s="51" t="s">
        <v>6079</v>
      </c>
      <c r="E1058" s="51"/>
      <c r="F1058" s="52" t="s">
        <v>24</v>
      </c>
      <c r="G1058" s="19" t="s">
        <v>6098</v>
      </c>
      <c r="H1058" s="20" t="s">
        <v>26</v>
      </c>
      <c r="I1058" s="21" t="s">
        <v>6081</v>
      </c>
      <c r="J1058" s="22" t="s">
        <v>6099</v>
      </c>
      <c r="K1058" s="23" t="s">
        <v>6100</v>
      </c>
      <c r="L1058" s="24" t="s">
        <v>6084</v>
      </c>
      <c r="M1058" s="24" t="s">
        <v>31</v>
      </c>
      <c r="N1058" s="24" t="s">
        <v>6085</v>
      </c>
      <c r="O1058" s="25" t="s">
        <v>82</v>
      </c>
      <c r="P1058" s="26">
        <v>466</v>
      </c>
      <c r="Q1058" s="27">
        <v>1</v>
      </c>
      <c r="R1058" s="28" t="s">
        <v>34</v>
      </c>
    </row>
    <row r="1059" spans="1:18" ht="44" customHeight="1">
      <c r="A1059" s="39" t="s">
        <v>5922</v>
      </c>
      <c r="B1059" s="42" t="s">
        <v>5923</v>
      </c>
      <c r="C1059" s="50" t="s">
        <v>6078</v>
      </c>
      <c r="D1059" s="51" t="s">
        <v>6079</v>
      </c>
      <c r="E1059" s="51"/>
      <c r="F1059" s="52" t="s">
        <v>24</v>
      </c>
      <c r="G1059" s="19" t="s">
        <v>6101</v>
      </c>
      <c r="H1059" s="20" t="s">
        <v>26</v>
      </c>
      <c r="I1059" s="21" t="s">
        <v>6087</v>
      </c>
      <c r="J1059" s="22" t="s">
        <v>6102</v>
      </c>
      <c r="K1059" s="23" t="s">
        <v>6103</v>
      </c>
      <c r="L1059" s="24" t="s">
        <v>6090</v>
      </c>
      <c r="M1059" s="24" t="s">
        <v>31</v>
      </c>
      <c r="N1059" s="24" t="s">
        <v>6091</v>
      </c>
      <c r="O1059" s="25" t="s">
        <v>82</v>
      </c>
      <c r="P1059" s="26">
        <v>467</v>
      </c>
      <c r="Q1059" s="27">
        <v>1</v>
      </c>
      <c r="R1059" s="28" t="s">
        <v>34</v>
      </c>
    </row>
    <row r="1060" spans="1:18" ht="44" customHeight="1">
      <c r="A1060" s="39" t="s">
        <v>5922</v>
      </c>
      <c r="B1060" s="42" t="s">
        <v>5923</v>
      </c>
      <c r="C1060" s="50" t="s">
        <v>6078</v>
      </c>
      <c r="D1060" s="51" t="s">
        <v>6079</v>
      </c>
      <c r="E1060" s="51"/>
      <c r="F1060" s="52" t="s">
        <v>24</v>
      </c>
      <c r="G1060" s="19" t="s">
        <v>6104</v>
      </c>
      <c r="H1060" s="20" t="s">
        <v>26</v>
      </c>
      <c r="I1060" s="21" t="s">
        <v>6093</v>
      </c>
      <c r="J1060" s="22" t="s">
        <v>6105</v>
      </c>
      <c r="K1060" s="23" t="s">
        <v>6106</v>
      </c>
      <c r="L1060" s="24" t="s">
        <v>6096</v>
      </c>
      <c r="M1060" s="24" t="s">
        <v>31</v>
      </c>
      <c r="N1060" s="24" t="s">
        <v>6097</v>
      </c>
      <c r="O1060" s="25" t="s">
        <v>172</v>
      </c>
      <c r="P1060" s="26">
        <v>468</v>
      </c>
      <c r="Q1060" s="27">
        <v>1</v>
      </c>
      <c r="R1060" s="28" t="s">
        <v>34</v>
      </c>
    </row>
    <row r="1061" spans="1:18" ht="44" customHeight="1">
      <c r="A1061" s="39" t="s">
        <v>5922</v>
      </c>
      <c r="B1061" s="42" t="s">
        <v>5923</v>
      </c>
      <c r="C1061" s="50" t="s">
        <v>6078</v>
      </c>
      <c r="D1061" s="51" t="s">
        <v>6079</v>
      </c>
      <c r="E1061" s="51"/>
      <c r="F1061" s="52" t="s">
        <v>24</v>
      </c>
      <c r="G1061" s="19" t="s">
        <v>6107</v>
      </c>
      <c r="H1061" s="20" t="s">
        <v>26</v>
      </c>
      <c r="I1061" s="21" t="s">
        <v>6081</v>
      </c>
      <c r="J1061" s="22" t="s">
        <v>6108</v>
      </c>
      <c r="K1061" s="23" t="s">
        <v>6109</v>
      </c>
      <c r="L1061" s="24" t="s">
        <v>6084</v>
      </c>
      <c r="M1061" s="24" t="s">
        <v>31</v>
      </c>
      <c r="N1061" s="24" t="s">
        <v>6085</v>
      </c>
      <c r="O1061" s="25" t="s">
        <v>82</v>
      </c>
      <c r="P1061" s="26">
        <v>470</v>
      </c>
      <c r="Q1061" s="27">
        <v>1</v>
      </c>
      <c r="R1061" s="28" t="s">
        <v>34</v>
      </c>
    </row>
    <row r="1062" spans="1:18" ht="44" customHeight="1">
      <c r="A1062" s="39" t="s">
        <v>5922</v>
      </c>
      <c r="B1062" s="42" t="s">
        <v>5923</v>
      </c>
      <c r="C1062" s="50" t="s">
        <v>6078</v>
      </c>
      <c r="D1062" s="51" t="s">
        <v>6079</v>
      </c>
      <c r="E1062" s="51"/>
      <c r="F1062" s="52" t="s">
        <v>24</v>
      </c>
      <c r="G1062" s="19" t="s">
        <v>6110</v>
      </c>
      <c r="H1062" s="20" t="s">
        <v>26</v>
      </c>
      <c r="I1062" s="21" t="s">
        <v>6087</v>
      </c>
      <c r="J1062" s="22" t="s">
        <v>6111</v>
      </c>
      <c r="K1062" s="23" t="s">
        <v>6112</v>
      </c>
      <c r="L1062" s="24" t="s">
        <v>6090</v>
      </c>
      <c r="M1062" s="24" t="s">
        <v>31</v>
      </c>
      <c r="N1062" s="24" t="s">
        <v>6091</v>
      </c>
      <c r="O1062" s="25" t="s">
        <v>82</v>
      </c>
      <c r="P1062" s="26">
        <v>471</v>
      </c>
      <c r="Q1062" s="27">
        <v>1</v>
      </c>
      <c r="R1062" s="28" t="s">
        <v>34</v>
      </c>
    </row>
    <row r="1063" spans="1:18" ht="44" customHeight="1">
      <c r="A1063" s="39" t="s">
        <v>5922</v>
      </c>
      <c r="B1063" s="42" t="s">
        <v>5923</v>
      </c>
      <c r="C1063" s="50" t="s">
        <v>6078</v>
      </c>
      <c r="D1063" s="51" t="s">
        <v>6079</v>
      </c>
      <c r="E1063" s="51"/>
      <c r="F1063" s="52" t="s">
        <v>24</v>
      </c>
      <c r="G1063" s="19" t="s">
        <v>6113</v>
      </c>
      <c r="H1063" s="20" t="s">
        <v>26</v>
      </c>
      <c r="I1063" s="21" t="s">
        <v>6093</v>
      </c>
      <c r="J1063" s="22" t="s">
        <v>6114</v>
      </c>
      <c r="K1063" s="23" t="s">
        <v>6115</v>
      </c>
      <c r="L1063" s="24" t="s">
        <v>6096</v>
      </c>
      <c r="M1063" s="24" t="s">
        <v>31</v>
      </c>
      <c r="N1063" s="24" t="s">
        <v>6097</v>
      </c>
      <c r="O1063" s="25" t="s">
        <v>172</v>
      </c>
      <c r="P1063" s="26">
        <v>472</v>
      </c>
      <c r="Q1063" s="27">
        <v>1</v>
      </c>
      <c r="R1063" s="28" t="s">
        <v>34</v>
      </c>
    </row>
    <row r="1064" spans="1:18" ht="44" customHeight="1">
      <c r="A1064" s="39" t="s">
        <v>5922</v>
      </c>
      <c r="B1064" s="42" t="s">
        <v>5923</v>
      </c>
      <c r="C1064" s="50" t="s">
        <v>6078</v>
      </c>
      <c r="D1064" s="51" t="s">
        <v>6079</v>
      </c>
      <c r="E1064" s="51"/>
      <c r="F1064" s="52" t="s">
        <v>24</v>
      </c>
      <c r="G1064" s="19" t="s">
        <v>6116</v>
      </c>
      <c r="H1064" s="20" t="s">
        <v>26</v>
      </c>
      <c r="I1064" s="21" t="s">
        <v>6081</v>
      </c>
      <c r="J1064" s="22" t="s">
        <v>6117</v>
      </c>
      <c r="K1064" s="23" t="s">
        <v>6118</v>
      </c>
      <c r="L1064" s="24" t="s">
        <v>6084</v>
      </c>
      <c r="M1064" s="24" t="s">
        <v>31</v>
      </c>
      <c r="N1064" s="24" t="s">
        <v>6085</v>
      </c>
      <c r="O1064" s="25" t="s">
        <v>82</v>
      </c>
      <c r="P1064" s="26">
        <v>478</v>
      </c>
      <c r="Q1064" s="27">
        <v>1</v>
      </c>
      <c r="R1064" s="28" t="s">
        <v>34</v>
      </c>
    </row>
    <row r="1065" spans="1:18" ht="44" customHeight="1">
      <c r="A1065" s="39" t="s">
        <v>5922</v>
      </c>
      <c r="B1065" s="42" t="s">
        <v>5923</v>
      </c>
      <c r="C1065" s="50" t="s">
        <v>6078</v>
      </c>
      <c r="D1065" s="51" t="s">
        <v>6079</v>
      </c>
      <c r="E1065" s="51"/>
      <c r="F1065" s="52" t="s">
        <v>24</v>
      </c>
      <c r="G1065" s="19" t="s">
        <v>6119</v>
      </c>
      <c r="H1065" s="20" t="s">
        <v>26</v>
      </c>
      <c r="I1065" s="21" t="s">
        <v>6087</v>
      </c>
      <c r="J1065" s="22" t="s">
        <v>6120</v>
      </c>
      <c r="K1065" s="23" t="s">
        <v>6121</v>
      </c>
      <c r="L1065" s="24" t="s">
        <v>6090</v>
      </c>
      <c r="M1065" s="24" t="s">
        <v>31</v>
      </c>
      <c r="N1065" s="24" t="s">
        <v>6091</v>
      </c>
      <c r="O1065" s="25" t="s">
        <v>82</v>
      </c>
      <c r="P1065" s="26">
        <v>479</v>
      </c>
      <c r="Q1065" s="27">
        <v>1</v>
      </c>
      <c r="R1065" s="28" t="s">
        <v>34</v>
      </c>
    </row>
    <row r="1066" spans="1:18" ht="44" customHeight="1">
      <c r="A1066" s="39" t="s">
        <v>5922</v>
      </c>
      <c r="B1066" s="42" t="s">
        <v>5923</v>
      </c>
      <c r="C1066" s="50" t="s">
        <v>6078</v>
      </c>
      <c r="D1066" s="51" t="s">
        <v>6079</v>
      </c>
      <c r="E1066" s="51"/>
      <c r="F1066" s="52" t="s">
        <v>24</v>
      </c>
      <c r="G1066" s="19" t="s">
        <v>6122</v>
      </c>
      <c r="H1066" s="20" t="s">
        <v>26</v>
      </c>
      <c r="I1066" s="21" t="s">
        <v>6093</v>
      </c>
      <c r="J1066" s="22" t="s">
        <v>6123</v>
      </c>
      <c r="K1066" s="23" t="s">
        <v>6124</v>
      </c>
      <c r="L1066" s="24" t="s">
        <v>6096</v>
      </c>
      <c r="M1066" s="24" t="s">
        <v>31</v>
      </c>
      <c r="N1066" s="24" t="s">
        <v>6097</v>
      </c>
      <c r="O1066" s="25" t="s">
        <v>172</v>
      </c>
      <c r="P1066" s="26">
        <v>480</v>
      </c>
      <c r="Q1066" s="27">
        <v>1</v>
      </c>
      <c r="R1066" s="28" t="s">
        <v>34</v>
      </c>
    </row>
    <row r="1067" spans="1:18" ht="44" customHeight="1">
      <c r="A1067" s="39" t="s">
        <v>5922</v>
      </c>
      <c r="B1067" s="42" t="s">
        <v>5923</v>
      </c>
      <c r="C1067" s="50" t="s">
        <v>6078</v>
      </c>
      <c r="D1067" s="51" t="s">
        <v>6079</v>
      </c>
      <c r="E1067" s="51"/>
      <c r="F1067" s="52" t="s">
        <v>24</v>
      </c>
      <c r="G1067" s="19" t="s">
        <v>6125</v>
      </c>
      <c r="H1067" s="20" t="s">
        <v>26</v>
      </c>
      <c r="I1067" s="21" t="s">
        <v>6081</v>
      </c>
      <c r="J1067" s="22" t="s">
        <v>6126</v>
      </c>
      <c r="K1067" s="23" t="s">
        <v>6127</v>
      </c>
      <c r="L1067" s="24" t="s">
        <v>6084</v>
      </c>
      <c r="M1067" s="24" t="s">
        <v>31</v>
      </c>
      <c r="N1067" s="24" t="s">
        <v>6085</v>
      </c>
      <c r="O1067" s="25" t="s">
        <v>82</v>
      </c>
      <c r="P1067" s="26">
        <v>482</v>
      </c>
      <c r="Q1067" s="27">
        <v>1</v>
      </c>
      <c r="R1067" s="28" t="s">
        <v>34</v>
      </c>
    </row>
    <row r="1068" spans="1:18" ht="44" customHeight="1">
      <c r="A1068" s="39" t="s">
        <v>5922</v>
      </c>
      <c r="B1068" s="42" t="s">
        <v>5923</v>
      </c>
      <c r="C1068" s="50" t="s">
        <v>6078</v>
      </c>
      <c r="D1068" s="51" t="s">
        <v>6079</v>
      </c>
      <c r="E1068" s="51"/>
      <c r="F1068" s="52" t="s">
        <v>24</v>
      </c>
      <c r="G1068" s="19" t="s">
        <v>6128</v>
      </c>
      <c r="H1068" s="20" t="s">
        <v>26</v>
      </c>
      <c r="I1068" s="21" t="s">
        <v>6087</v>
      </c>
      <c r="J1068" s="22" t="s">
        <v>6129</v>
      </c>
      <c r="K1068" s="23" t="s">
        <v>6130</v>
      </c>
      <c r="L1068" s="24" t="s">
        <v>6090</v>
      </c>
      <c r="M1068" s="24" t="s">
        <v>31</v>
      </c>
      <c r="N1068" s="24" t="s">
        <v>6091</v>
      </c>
      <c r="O1068" s="25" t="s">
        <v>82</v>
      </c>
      <c r="P1068" s="26">
        <v>483</v>
      </c>
      <c r="Q1068" s="27">
        <v>1</v>
      </c>
      <c r="R1068" s="28" t="s">
        <v>34</v>
      </c>
    </row>
    <row r="1069" spans="1:18" ht="44" customHeight="1">
      <c r="A1069" s="39" t="s">
        <v>5922</v>
      </c>
      <c r="B1069" s="42" t="s">
        <v>5923</v>
      </c>
      <c r="C1069" s="50" t="s">
        <v>6078</v>
      </c>
      <c r="D1069" s="51" t="s">
        <v>6079</v>
      </c>
      <c r="E1069" s="51"/>
      <c r="F1069" s="52" t="s">
        <v>24</v>
      </c>
      <c r="G1069" s="19" t="s">
        <v>6131</v>
      </c>
      <c r="H1069" s="20" t="s">
        <v>26</v>
      </c>
      <c r="I1069" s="21" t="s">
        <v>6093</v>
      </c>
      <c r="J1069" s="22" t="s">
        <v>6132</v>
      </c>
      <c r="K1069" s="23" t="s">
        <v>6133</v>
      </c>
      <c r="L1069" s="24" t="s">
        <v>6096</v>
      </c>
      <c r="M1069" s="24" t="s">
        <v>31</v>
      </c>
      <c r="N1069" s="24" t="s">
        <v>6097</v>
      </c>
      <c r="O1069" s="25" t="s">
        <v>172</v>
      </c>
      <c r="P1069" s="26">
        <v>484</v>
      </c>
      <c r="Q1069" s="27">
        <v>1</v>
      </c>
      <c r="R1069" s="28" t="s">
        <v>34</v>
      </c>
    </row>
    <row r="1070" spans="1:18" ht="44" customHeight="1">
      <c r="A1070" s="39" t="s">
        <v>5922</v>
      </c>
      <c r="B1070" s="42" t="s">
        <v>5923</v>
      </c>
      <c r="C1070" s="50" t="s">
        <v>6078</v>
      </c>
      <c r="D1070" s="51" t="s">
        <v>6079</v>
      </c>
      <c r="E1070" s="51"/>
      <c r="F1070" s="52" t="s">
        <v>24</v>
      </c>
      <c r="G1070" s="19" t="s">
        <v>6134</v>
      </c>
      <c r="H1070" s="20" t="s">
        <v>26</v>
      </c>
      <c r="I1070" s="21" t="s">
        <v>6081</v>
      </c>
      <c r="J1070" s="22" t="s">
        <v>6135</v>
      </c>
      <c r="K1070" s="23" t="s">
        <v>6136</v>
      </c>
      <c r="L1070" s="24" t="s">
        <v>6084</v>
      </c>
      <c r="M1070" s="24" t="s">
        <v>31</v>
      </c>
      <c r="N1070" s="24" t="s">
        <v>6085</v>
      </c>
      <c r="O1070" s="25" t="s">
        <v>172</v>
      </c>
      <c r="P1070" s="26">
        <v>486</v>
      </c>
      <c r="Q1070" s="27">
        <v>1</v>
      </c>
      <c r="R1070" s="28" t="s">
        <v>34</v>
      </c>
    </row>
    <row r="1071" spans="1:18" ht="44" customHeight="1">
      <c r="A1071" s="39" t="s">
        <v>5922</v>
      </c>
      <c r="B1071" s="42" t="s">
        <v>5923</v>
      </c>
      <c r="C1071" s="50" t="s">
        <v>6078</v>
      </c>
      <c r="D1071" s="51" t="s">
        <v>6079</v>
      </c>
      <c r="E1071" s="51"/>
      <c r="F1071" s="52" t="s">
        <v>24</v>
      </c>
      <c r="G1071" s="19" t="s">
        <v>6137</v>
      </c>
      <c r="H1071" s="20" t="s">
        <v>26</v>
      </c>
      <c r="I1071" s="21" t="s">
        <v>6087</v>
      </c>
      <c r="J1071" s="22" t="s">
        <v>6138</v>
      </c>
      <c r="K1071" s="23" t="s">
        <v>6139</v>
      </c>
      <c r="L1071" s="24" t="s">
        <v>6090</v>
      </c>
      <c r="M1071" s="24" t="s">
        <v>31</v>
      </c>
      <c r="N1071" s="24" t="s">
        <v>6091</v>
      </c>
      <c r="O1071" s="25" t="s">
        <v>82</v>
      </c>
      <c r="P1071" s="26">
        <v>487</v>
      </c>
      <c r="Q1071" s="27">
        <v>1</v>
      </c>
      <c r="R1071" s="28" t="s">
        <v>34</v>
      </c>
    </row>
    <row r="1072" spans="1:18" ht="44" customHeight="1">
      <c r="A1072" s="39" t="s">
        <v>5922</v>
      </c>
      <c r="B1072" s="42" t="s">
        <v>5923</v>
      </c>
      <c r="C1072" s="50" t="s">
        <v>6078</v>
      </c>
      <c r="D1072" s="51" t="s">
        <v>6079</v>
      </c>
      <c r="E1072" s="51"/>
      <c r="F1072" s="52" t="s">
        <v>24</v>
      </c>
      <c r="G1072" s="19" t="s">
        <v>6140</v>
      </c>
      <c r="H1072" s="20" t="s">
        <v>26</v>
      </c>
      <c r="I1072" s="21" t="s">
        <v>6093</v>
      </c>
      <c r="J1072" s="22" t="s">
        <v>6141</v>
      </c>
      <c r="K1072" s="23" t="s">
        <v>6142</v>
      </c>
      <c r="L1072" s="24" t="s">
        <v>6096</v>
      </c>
      <c r="M1072" s="24" t="s">
        <v>31</v>
      </c>
      <c r="N1072" s="24" t="s">
        <v>6097</v>
      </c>
      <c r="O1072" s="25" t="s">
        <v>172</v>
      </c>
      <c r="P1072" s="26">
        <v>488</v>
      </c>
      <c r="Q1072" s="27">
        <v>1</v>
      </c>
      <c r="R1072" s="28" t="s">
        <v>34</v>
      </c>
    </row>
    <row r="1073" spans="1:18" ht="44" customHeight="1">
      <c r="A1073" s="39" t="s">
        <v>5922</v>
      </c>
      <c r="B1073" s="42" t="s">
        <v>5923</v>
      </c>
      <c r="C1073" s="50" t="s">
        <v>6078</v>
      </c>
      <c r="D1073" s="51" t="s">
        <v>6079</v>
      </c>
      <c r="E1073" s="51"/>
      <c r="F1073" s="52" t="s">
        <v>24</v>
      </c>
      <c r="G1073" s="19" t="s">
        <v>6143</v>
      </c>
      <c r="H1073" s="20" t="s">
        <v>26</v>
      </c>
      <c r="I1073" s="21" t="s">
        <v>6081</v>
      </c>
      <c r="J1073" s="22" t="s">
        <v>6144</v>
      </c>
      <c r="K1073" s="23" t="s">
        <v>6145</v>
      </c>
      <c r="L1073" s="24" t="s">
        <v>6084</v>
      </c>
      <c r="M1073" s="24" t="s">
        <v>31</v>
      </c>
      <c r="N1073" s="24" t="s">
        <v>6085</v>
      </c>
      <c r="O1073" s="25" t="s">
        <v>82</v>
      </c>
      <c r="P1073" s="26">
        <v>490</v>
      </c>
      <c r="Q1073" s="27">
        <v>1</v>
      </c>
      <c r="R1073" s="28" t="s">
        <v>34</v>
      </c>
    </row>
    <row r="1074" spans="1:18" ht="44" customHeight="1">
      <c r="A1074" s="39" t="s">
        <v>5922</v>
      </c>
      <c r="B1074" s="42" t="s">
        <v>5923</v>
      </c>
      <c r="C1074" s="50" t="s">
        <v>6078</v>
      </c>
      <c r="D1074" s="51" t="s">
        <v>6079</v>
      </c>
      <c r="E1074" s="51"/>
      <c r="F1074" s="52" t="s">
        <v>24</v>
      </c>
      <c r="G1074" s="19" t="s">
        <v>6146</v>
      </c>
      <c r="H1074" s="20" t="s">
        <v>26</v>
      </c>
      <c r="I1074" s="21" t="s">
        <v>6087</v>
      </c>
      <c r="J1074" s="22" t="s">
        <v>6147</v>
      </c>
      <c r="K1074" s="23" t="s">
        <v>6148</v>
      </c>
      <c r="L1074" s="24" t="s">
        <v>6090</v>
      </c>
      <c r="M1074" s="24" t="s">
        <v>31</v>
      </c>
      <c r="N1074" s="24" t="s">
        <v>6091</v>
      </c>
      <c r="O1074" s="25" t="s">
        <v>82</v>
      </c>
      <c r="P1074" s="26">
        <v>491</v>
      </c>
      <c r="Q1074" s="27">
        <v>1</v>
      </c>
      <c r="R1074" s="28" t="s">
        <v>34</v>
      </c>
    </row>
    <row r="1075" spans="1:18" ht="44" customHeight="1">
      <c r="A1075" s="39" t="s">
        <v>5922</v>
      </c>
      <c r="B1075" s="42" t="s">
        <v>5923</v>
      </c>
      <c r="C1075" s="50" t="s">
        <v>6078</v>
      </c>
      <c r="D1075" s="51" t="s">
        <v>6079</v>
      </c>
      <c r="E1075" s="51"/>
      <c r="F1075" s="52" t="s">
        <v>24</v>
      </c>
      <c r="G1075" s="19" t="s">
        <v>6149</v>
      </c>
      <c r="H1075" s="20" t="s">
        <v>26</v>
      </c>
      <c r="I1075" s="21" t="s">
        <v>6093</v>
      </c>
      <c r="J1075" s="22" t="s">
        <v>6150</v>
      </c>
      <c r="K1075" s="23" t="s">
        <v>6151</v>
      </c>
      <c r="L1075" s="24" t="s">
        <v>6096</v>
      </c>
      <c r="M1075" s="24" t="s">
        <v>31</v>
      </c>
      <c r="N1075" s="24" t="s">
        <v>6097</v>
      </c>
      <c r="O1075" s="25" t="s">
        <v>172</v>
      </c>
      <c r="P1075" s="26">
        <v>492</v>
      </c>
      <c r="Q1075" s="27">
        <v>1</v>
      </c>
      <c r="R1075" s="28" t="s">
        <v>34</v>
      </c>
    </row>
    <row r="1076" spans="1:18" ht="44" customHeight="1">
      <c r="A1076" s="39" t="s">
        <v>5922</v>
      </c>
      <c r="B1076" s="42" t="s">
        <v>5923</v>
      </c>
      <c r="C1076" s="50" t="s">
        <v>6078</v>
      </c>
      <c r="D1076" s="51" t="s">
        <v>6079</v>
      </c>
      <c r="E1076" s="51"/>
      <c r="F1076" s="52" t="s">
        <v>24</v>
      </c>
      <c r="G1076" s="19" t="s">
        <v>6152</v>
      </c>
      <c r="H1076" s="20" t="s">
        <v>26</v>
      </c>
      <c r="I1076" s="21" t="s">
        <v>6081</v>
      </c>
      <c r="J1076" s="22" t="s">
        <v>6153</v>
      </c>
      <c r="K1076" s="23" t="s">
        <v>6154</v>
      </c>
      <c r="L1076" s="24" t="s">
        <v>6084</v>
      </c>
      <c r="M1076" s="24" t="s">
        <v>31</v>
      </c>
      <c r="N1076" s="24" t="s">
        <v>6085</v>
      </c>
      <c r="O1076" s="25" t="s">
        <v>82</v>
      </c>
      <c r="P1076" s="26">
        <v>494</v>
      </c>
      <c r="Q1076" s="27">
        <v>1</v>
      </c>
      <c r="R1076" s="28" t="s">
        <v>34</v>
      </c>
    </row>
    <row r="1077" spans="1:18" ht="44" customHeight="1">
      <c r="A1077" s="39" t="s">
        <v>5922</v>
      </c>
      <c r="B1077" s="42" t="s">
        <v>5923</v>
      </c>
      <c r="C1077" s="50" t="s">
        <v>6078</v>
      </c>
      <c r="D1077" s="51" t="s">
        <v>6079</v>
      </c>
      <c r="E1077" s="51"/>
      <c r="F1077" s="52" t="s">
        <v>24</v>
      </c>
      <c r="G1077" s="19" t="s">
        <v>6155</v>
      </c>
      <c r="H1077" s="20" t="s">
        <v>26</v>
      </c>
      <c r="I1077" s="21" t="s">
        <v>6087</v>
      </c>
      <c r="J1077" s="22" t="s">
        <v>6156</v>
      </c>
      <c r="K1077" s="23" t="s">
        <v>6157</v>
      </c>
      <c r="L1077" s="24" t="s">
        <v>6090</v>
      </c>
      <c r="M1077" s="24" t="s">
        <v>31</v>
      </c>
      <c r="N1077" s="24" t="s">
        <v>6091</v>
      </c>
      <c r="O1077" s="25" t="s">
        <v>82</v>
      </c>
      <c r="P1077" s="26">
        <v>495</v>
      </c>
      <c r="Q1077" s="27">
        <v>1</v>
      </c>
      <c r="R1077" s="28" t="s">
        <v>34</v>
      </c>
    </row>
    <row r="1078" spans="1:18" ht="44" customHeight="1">
      <c r="A1078" s="39" t="s">
        <v>5922</v>
      </c>
      <c r="B1078" s="42" t="s">
        <v>5923</v>
      </c>
      <c r="C1078" s="50" t="s">
        <v>6078</v>
      </c>
      <c r="D1078" s="51" t="s">
        <v>6079</v>
      </c>
      <c r="E1078" s="51"/>
      <c r="F1078" s="52" t="s">
        <v>24</v>
      </c>
      <c r="G1078" s="19" t="s">
        <v>6158</v>
      </c>
      <c r="H1078" s="20" t="s">
        <v>26</v>
      </c>
      <c r="I1078" s="21" t="s">
        <v>6093</v>
      </c>
      <c r="J1078" s="22" t="s">
        <v>6159</v>
      </c>
      <c r="K1078" s="23" t="s">
        <v>6160</v>
      </c>
      <c r="L1078" s="24" t="s">
        <v>6096</v>
      </c>
      <c r="M1078" s="24" t="s">
        <v>31</v>
      </c>
      <c r="N1078" s="24" t="s">
        <v>6097</v>
      </c>
      <c r="O1078" s="25" t="s">
        <v>172</v>
      </c>
      <c r="P1078" s="26">
        <v>496</v>
      </c>
      <c r="Q1078" s="27">
        <v>1</v>
      </c>
      <c r="R1078" s="28" t="s">
        <v>34</v>
      </c>
    </row>
    <row r="1079" spans="1:18" ht="44" customHeight="1">
      <c r="A1079" s="39" t="s">
        <v>5922</v>
      </c>
      <c r="B1079" s="42" t="s">
        <v>5923</v>
      </c>
      <c r="C1079" s="50" t="s">
        <v>6078</v>
      </c>
      <c r="D1079" s="51" t="s">
        <v>6079</v>
      </c>
      <c r="E1079" s="51"/>
      <c r="F1079" s="52" t="s">
        <v>24</v>
      </c>
      <c r="G1079" s="19" t="s">
        <v>6161</v>
      </c>
      <c r="H1079" s="20" t="s">
        <v>26</v>
      </c>
      <c r="I1079" s="21" t="s">
        <v>6081</v>
      </c>
      <c r="J1079" s="22" t="s">
        <v>6162</v>
      </c>
      <c r="K1079" s="23" t="s">
        <v>6163</v>
      </c>
      <c r="L1079" s="24" t="s">
        <v>6084</v>
      </c>
      <c r="M1079" s="24" t="s">
        <v>31</v>
      </c>
      <c r="N1079" s="24" t="s">
        <v>6085</v>
      </c>
      <c r="O1079" s="25" t="s">
        <v>82</v>
      </c>
      <c r="P1079" s="26">
        <v>502</v>
      </c>
      <c r="Q1079" s="27">
        <v>1</v>
      </c>
      <c r="R1079" s="28" t="s">
        <v>34</v>
      </c>
    </row>
    <row r="1080" spans="1:18" ht="44" customHeight="1">
      <c r="A1080" s="39" t="s">
        <v>5922</v>
      </c>
      <c r="B1080" s="42" t="s">
        <v>5923</v>
      </c>
      <c r="C1080" s="50" t="s">
        <v>6078</v>
      </c>
      <c r="D1080" s="51" t="s">
        <v>6079</v>
      </c>
      <c r="E1080" s="51"/>
      <c r="F1080" s="52" t="s">
        <v>24</v>
      </c>
      <c r="G1080" s="19" t="s">
        <v>6164</v>
      </c>
      <c r="H1080" s="20" t="s">
        <v>26</v>
      </c>
      <c r="I1080" s="21" t="s">
        <v>6087</v>
      </c>
      <c r="J1080" s="22" t="s">
        <v>6165</v>
      </c>
      <c r="K1080" s="23" t="s">
        <v>6166</v>
      </c>
      <c r="L1080" s="24" t="s">
        <v>6090</v>
      </c>
      <c r="M1080" s="24" t="s">
        <v>31</v>
      </c>
      <c r="N1080" s="24" t="s">
        <v>6091</v>
      </c>
      <c r="O1080" s="25" t="s">
        <v>82</v>
      </c>
      <c r="P1080" s="26">
        <v>503</v>
      </c>
      <c r="Q1080" s="27">
        <v>1</v>
      </c>
      <c r="R1080" s="28" t="s">
        <v>34</v>
      </c>
    </row>
    <row r="1081" spans="1:18" ht="44" customHeight="1">
      <c r="A1081" s="39" t="s">
        <v>5922</v>
      </c>
      <c r="B1081" s="42" t="s">
        <v>5923</v>
      </c>
      <c r="C1081" s="50" t="s">
        <v>6078</v>
      </c>
      <c r="D1081" s="51" t="s">
        <v>6079</v>
      </c>
      <c r="E1081" s="51"/>
      <c r="F1081" s="52" t="s">
        <v>24</v>
      </c>
      <c r="G1081" s="19" t="s">
        <v>6167</v>
      </c>
      <c r="H1081" s="20" t="s">
        <v>26</v>
      </c>
      <c r="I1081" s="21" t="s">
        <v>6093</v>
      </c>
      <c r="J1081" s="22" t="s">
        <v>6168</v>
      </c>
      <c r="K1081" s="23" t="s">
        <v>6169</v>
      </c>
      <c r="L1081" s="24" t="s">
        <v>6096</v>
      </c>
      <c r="M1081" s="24" t="s">
        <v>31</v>
      </c>
      <c r="N1081" s="24" t="s">
        <v>6097</v>
      </c>
      <c r="O1081" s="25" t="s">
        <v>172</v>
      </c>
      <c r="P1081" s="26">
        <v>504</v>
      </c>
      <c r="Q1081" s="27">
        <v>1</v>
      </c>
      <c r="R1081" s="28" t="s">
        <v>34</v>
      </c>
    </row>
    <row r="1082" spans="1:18" ht="44" customHeight="1">
      <c r="A1082" s="39" t="s">
        <v>5922</v>
      </c>
      <c r="B1082" s="42" t="s">
        <v>5923</v>
      </c>
      <c r="C1082" s="50" t="s">
        <v>6078</v>
      </c>
      <c r="D1082" s="51" t="s">
        <v>6079</v>
      </c>
      <c r="E1082" s="51"/>
      <c r="F1082" s="52" t="s">
        <v>24</v>
      </c>
      <c r="G1082" s="19" t="s">
        <v>6170</v>
      </c>
      <c r="H1082" s="20" t="s">
        <v>26</v>
      </c>
      <c r="I1082" s="21" t="s">
        <v>6081</v>
      </c>
      <c r="J1082" s="22" t="s">
        <v>6171</v>
      </c>
      <c r="K1082" s="23" t="s">
        <v>6172</v>
      </c>
      <c r="L1082" s="24" t="s">
        <v>6084</v>
      </c>
      <c r="M1082" s="24" t="s">
        <v>31</v>
      </c>
      <c r="N1082" s="24" t="s">
        <v>6085</v>
      </c>
      <c r="O1082" s="25" t="s">
        <v>82</v>
      </c>
      <c r="P1082" s="26">
        <v>506</v>
      </c>
      <c r="Q1082" s="27">
        <v>1</v>
      </c>
      <c r="R1082" s="28" t="s">
        <v>34</v>
      </c>
    </row>
    <row r="1083" spans="1:18" ht="44" customHeight="1">
      <c r="A1083" s="39" t="s">
        <v>5922</v>
      </c>
      <c r="B1083" s="42" t="s">
        <v>5923</v>
      </c>
      <c r="C1083" s="50" t="s">
        <v>6078</v>
      </c>
      <c r="D1083" s="51" t="s">
        <v>6079</v>
      </c>
      <c r="E1083" s="51"/>
      <c r="F1083" s="52" t="s">
        <v>24</v>
      </c>
      <c r="G1083" s="19" t="s">
        <v>6173</v>
      </c>
      <c r="H1083" s="20" t="s">
        <v>26</v>
      </c>
      <c r="I1083" s="21" t="s">
        <v>6087</v>
      </c>
      <c r="J1083" s="22" t="s">
        <v>6174</v>
      </c>
      <c r="K1083" s="23" t="s">
        <v>6175</v>
      </c>
      <c r="L1083" s="24" t="s">
        <v>6090</v>
      </c>
      <c r="M1083" s="24" t="s">
        <v>31</v>
      </c>
      <c r="N1083" s="24" t="s">
        <v>6091</v>
      </c>
      <c r="O1083" s="25" t="s">
        <v>82</v>
      </c>
      <c r="P1083" s="26">
        <v>507</v>
      </c>
      <c r="Q1083" s="27">
        <v>1</v>
      </c>
      <c r="R1083" s="28" t="s">
        <v>34</v>
      </c>
    </row>
    <row r="1084" spans="1:18" ht="44" customHeight="1">
      <c r="A1084" s="39" t="s">
        <v>5922</v>
      </c>
      <c r="B1084" s="42" t="s">
        <v>5923</v>
      </c>
      <c r="C1084" s="45" t="s">
        <v>6078</v>
      </c>
      <c r="D1084" s="47" t="s">
        <v>6079</v>
      </c>
      <c r="E1084" s="47"/>
      <c r="F1084" s="49" t="s">
        <v>24</v>
      </c>
      <c r="G1084" s="19" t="s">
        <v>6176</v>
      </c>
      <c r="H1084" s="20" t="s">
        <v>26</v>
      </c>
      <c r="I1084" s="21" t="s">
        <v>6093</v>
      </c>
      <c r="J1084" s="22" t="s">
        <v>6177</v>
      </c>
      <c r="K1084" s="23" t="s">
        <v>6178</v>
      </c>
      <c r="L1084" s="24" t="s">
        <v>6096</v>
      </c>
      <c r="M1084" s="24" t="s">
        <v>31</v>
      </c>
      <c r="N1084" s="24" t="s">
        <v>6097</v>
      </c>
      <c r="O1084" s="25" t="s">
        <v>172</v>
      </c>
      <c r="P1084" s="26">
        <v>508</v>
      </c>
      <c r="Q1084" s="27">
        <v>1</v>
      </c>
      <c r="R1084" s="28" t="s">
        <v>34</v>
      </c>
    </row>
    <row r="1085" spans="1:18" ht="44" customHeight="1">
      <c r="A1085" s="39" t="s">
        <v>5922</v>
      </c>
      <c r="B1085" s="42" t="s">
        <v>5923</v>
      </c>
      <c r="C1085" s="44" t="s">
        <v>6179</v>
      </c>
      <c r="D1085" s="46" t="s">
        <v>6180</v>
      </c>
      <c r="E1085" s="46"/>
      <c r="F1085" s="48" t="s">
        <v>24</v>
      </c>
      <c r="G1085" s="19" t="s">
        <v>6181</v>
      </c>
      <c r="H1085" s="20" t="s">
        <v>26</v>
      </c>
      <c r="I1085" s="21" t="s">
        <v>6182</v>
      </c>
      <c r="J1085" s="22" t="s">
        <v>6183</v>
      </c>
      <c r="K1085" s="23" t="s">
        <v>6184</v>
      </c>
      <c r="L1085" s="24" t="s">
        <v>6185</v>
      </c>
      <c r="M1085" s="24" t="s">
        <v>360</v>
      </c>
      <c r="N1085" s="24" t="s">
        <v>6186</v>
      </c>
      <c r="O1085" s="25" t="s">
        <v>172</v>
      </c>
      <c r="P1085" s="26">
        <v>14</v>
      </c>
      <c r="Q1085" s="27">
        <v>1</v>
      </c>
      <c r="R1085" s="28" t="s">
        <v>34</v>
      </c>
    </row>
    <row r="1086" spans="1:18" ht="44" customHeight="1">
      <c r="A1086" s="39" t="s">
        <v>5922</v>
      </c>
      <c r="B1086" s="42" t="s">
        <v>5923</v>
      </c>
      <c r="C1086" s="50" t="s">
        <v>6179</v>
      </c>
      <c r="D1086" s="51" t="s">
        <v>6180</v>
      </c>
      <c r="E1086" s="51"/>
      <c r="F1086" s="52" t="s">
        <v>24</v>
      </c>
      <c r="G1086" s="19" t="s">
        <v>6187</v>
      </c>
      <c r="H1086" s="20" t="s">
        <v>26</v>
      </c>
      <c r="I1086" s="21" t="s">
        <v>6188</v>
      </c>
      <c r="J1086" s="22" t="s">
        <v>6189</v>
      </c>
      <c r="K1086" s="23" t="s">
        <v>6190</v>
      </c>
      <c r="L1086" s="24" t="s">
        <v>6191</v>
      </c>
      <c r="M1086" s="24" t="s">
        <v>360</v>
      </c>
      <c r="N1086" s="24" t="s">
        <v>6192</v>
      </c>
      <c r="O1086" s="25" t="s">
        <v>74</v>
      </c>
      <c r="P1086" s="26">
        <v>15</v>
      </c>
      <c r="Q1086" s="27">
        <v>1</v>
      </c>
      <c r="R1086" s="28" t="s">
        <v>34</v>
      </c>
    </row>
    <row r="1087" spans="1:18" ht="44" customHeight="1">
      <c r="A1087" s="39" t="s">
        <v>5922</v>
      </c>
      <c r="B1087" s="42" t="s">
        <v>5923</v>
      </c>
      <c r="C1087" s="45" t="s">
        <v>6179</v>
      </c>
      <c r="D1087" s="47" t="s">
        <v>6180</v>
      </c>
      <c r="E1087" s="47"/>
      <c r="F1087" s="49" t="s">
        <v>24</v>
      </c>
      <c r="G1087" s="19" t="s">
        <v>6193</v>
      </c>
      <c r="H1087" s="20" t="s">
        <v>26</v>
      </c>
      <c r="I1087" s="21" t="s">
        <v>6194</v>
      </c>
      <c r="J1087" s="22" t="s">
        <v>6195</v>
      </c>
      <c r="K1087" s="23" t="s">
        <v>6196</v>
      </c>
      <c r="L1087" s="24" t="s">
        <v>6197</v>
      </c>
      <c r="M1087" s="24" t="s">
        <v>360</v>
      </c>
      <c r="N1087" s="24" t="s">
        <v>144</v>
      </c>
      <c r="O1087" s="25" t="s">
        <v>74</v>
      </c>
      <c r="P1087" s="26">
        <v>16</v>
      </c>
      <c r="Q1087" s="27">
        <v>1</v>
      </c>
      <c r="R1087" s="28" t="s">
        <v>34</v>
      </c>
    </row>
    <row r="1088" spans="1:18" ht="44" customHeight="1">
      <c r="A1088" s="39" t="s">
        <v>5922</v>
      </c>
      <c r="B1088" s="42" t="s">
        <v>5923</v>
      </c>
      <c r="C1088" s="44" t="s">
        <v>6198</v>
      </c>
      <c r="D1088" s="46" t="s">
        <v>6199</v>
      </c>
      <c r="E1088" s="46"/>
      <c r="F1088" s="48" t="s">
        <v>24</v>
      </c>
      <c r="G1088" s="19" t="s">
        <v>6200</v>
      </c>
      <c r="H1088" s="20" t="s">
        <v>26</v>
      </c>
      <c r="I1088" s="21" t="s">
        <v>4567</v>
      </c>
      <c r="J1088" s="22" t="s">
        <v>6201</v>
      </c>
      <c r="K1088" s="23" t="s">
        <v>6202</v>
      </c>
      <c r="L1088" s="24" t="s">
        <v>4570</v>
      </c>
      <c r="M1088" s="24" t="s">
        <v>4571</v>
      </c>
      <c r="N1088" s="24" t="s">
        <v>4572</v>
      </c>
      <c r="O1088" s="25" t="s">
        <v>74</v>
      </c>
      <c r="P1088" s="26">
        <v>2084</v>
      </c>
      <c r="Q1088" s="27">
        <v>1</v>
      </c>
      <c r="R1088" s="28" t="s">
        <v>34</v>
      </c>
    </row>
    <row r="1089" spans="1:18" ht="44" customHeight="1">
      <c r="A1089" s="39" t="s">
        <v>5922</v>
      </c>
      <c r="B1089" s="42" t="s">
        <v>5923</v>
      </c>
      <c r="C1089" s="50" t="s">
        <v>6198</v>
      </c>
      <c r="D1089" s="51" t="s">
        <v>6199</v>
      </c>
      <c r="E1089" s="51"/>
      <c r="F1089" s="52" t="s">
        <v>24</v>
      </c>
      <c r="G1089" s="19" t="s">
        <v>6203</v>
      </c>
      <c r="H1089" s="20" t="s">
        <v>26</v>
      </c>
      <c r="I1089" s="21" t="s">
        <v>4574</v>
      </c>
      <c r="J1089" s="22" t="s">
        <v>6204</v>
      </c>
      <c r="K1089" s="23" t="s">
        <v>6205</v>
      </c>
      <c r="L1089" s="24" t="s">
        <v>4577</v>
      </c>
      <c r="M1089" s="24" t="s">
        <v>4571</v>
      </c>
      <c r="N1089" s="24" t="s">
        <v>4578</v>
      </c>
      <c r="O1089" s="25" t="s">
        <v>74</v>
      </c>
      <c r="P1089" s="26">
        <v>2085</v>
      </c>
      <c r="Q1089" s="27">
        <v>1</v>
      </c>
      <c r="R1089" s="28" t="s">
        <v>34</v>
      </c>
    </row>
    <row r="1090" spans="1:18" ht="44" customHeight="1">
      <c r="A1090" s="39" t="s">
        <v>5922</v>
      </c>
      <c r="B1090" s="42" t="s">
        <v>5923</v>
      </c>
      <c r="C1090" s="50" t="s">
        <v>6198</v>
      </c>
      <c r="D1090" s="51" t="s">
        <v>6199</v>
      </c>
      <c r="E1090" s="51"/>
      <c r="F1090" s="52" t="s">
        <v>24</v>
      </c>
      <c r="G1090" s="19" t="s">
        <v>6206</v>
      </c>
      <c r="H1090" s="20" t="s">
        <v>26</v>
      </c>
      <c r="I1090" s="21" t="s">
        <v>4580</v>
      </c>
      <c r="J1090" s="22" t="s">
        <v>6207</v>
      </c>
      <c r="K1090" s="23" t="s">
        <v>6208</v>
      </c>
      <c r="L1090" s="24" t="s">
        <v>4583</v>
      </c>
      <c r="M1090" s="24" t="s">
        <v>4571</v>
      </c>
      <c r="N1090" s="24" t="s">
        <v>4584</v>
      </c>
      <c r="O1090" s="25" t="s">
        <v>74</v>
      </c>
      <c r="P1090" s="26">
        <v>2086</v>
      </c>
      <c r="Q1090" s="27">
        <v>1</v>
      </c>
      <c r="R1090" s="28" t="s">
        <v>34</v>
      </c>
    </row>
    <row r="1091" spans="1:18" ht="44" customHeight="1">
      <c r="A1091" s="39" t="s">
        <v>5922</v>
      </c>
      <c r="B1091" s="42" t="s">
        <v>5923</v>
      </c>
      <c r="C1091" s="50" t="s">
        <v>6198</v>
      </c>
      <c r="D1091" s="51" t="s">
        <v>6199</v>
      </c>
      <c r="E1091" s="51"/>
      <c r="F1091" s="52" t="s">
        <v>24</v>
      </c>
      <c r="G1091" s="19" t="s">
        <v>6209</v>
      </c>
      <c r="H1091" s="20" t="s">
        <v>26</v>
      </c>
      <c r="I1091" s="21" t="s">
        <v>4586</v>
      </c>
      <c r="J1091" s="22" t="s">
        <v>6210</v>
      </c>
      <c r="K1091" s="23" t="s">
        <v>6211</v>
      </c>
      <c r="L1091" s="24" t="s">
        <v>4589</v>
      </c>
      <c r="M1091" s="24" t="s">
        <v>4571</v>
      </c>
      <c r="N1091" s="24" t="s">
        <v>4590</v>
      </c>
      <c r="O1091" s="25" t="s">
        <v>74</v>
      </c>
      <c r="P1091" s="26">
        <v>2087</v>
      </c>
      <c r="Q1091" s="27">
        <v>1</v>
      </c>
      <c r="R1091" s="28" t="s">
        <v>34</v>
      </c>
    </row>
    <row r="1092" spans="1:18" ht="44" customHeight="1">
      <c r="A1092" s="39" t="s">
        <v>5922</v>
      </c>
      <c r="B1092" s="42" t="s">
        <v>5923</v>
      </c>
      <c r="C1092" s="50" t="s">
        <v>6198</v>
      </c>
      <c r="D1092" s="51" t="s">
        <v>6199</v>
      </c>
      <c r="E1092" s="51"/>
      <c r="F1092" s="52" t="s">
        <v>24</v>
      </c>
      <c r="G1092" s="19" t="s">
        <v>6212</v>
      </c>
      <c r="H1092" s="20" t="s">
        <v>26</v>
      </c>
      <c r="I1092" s="21" t="s">
        <v>4592</v>
      </c>
      <c r="J1092" s="22" t="s">
        <v>6213</v>
      </c>
      <c r="K1092" s="23" t="s">
        <v>6214</v>
      </c>
      <c r="L1092" s="24" t="s">
        <v>4595</v>
      </c>
      <c r="M1092" s="24" t="s">
        <v>4571</v>
      </c>
      <c r="N1092" s="24" t="s">
        <v>4596</v>
      </c>
      <c r="O1092" s="25" t="s">
        <v>74</v>
      </c>
      <c r="P1092" s="26">
        <v>2088</v>
      </c>
      <c r="Q1092" s="27">
        <v>1</v>
      </c>
      <c r="R1092" s="28" t="s">
        <v>34</v>
      </c>
    </row>
    <row r="1093" spans="1:18" ht="44" customHeight="1">
      <c r="A1093" s="39" t="s">
        <v>5922</v>
      </c>
      <c r="B1093" s="42" t="s">
        <v>5923</v>
      </c>
      <c r="C1093" s="50" t="s">
        <v>6198</v>
      </c>
      <c r="D1093" s="51" t="s">
        <v>6199</v>
      </c>
      <c r="E1093" s="51"/>
      <c r="F1093" s="52" t="s">
        <v>24</v>
      </c>
      <c r="G1093" s="19" t="s">
        <v>6215</v>
      </c>
      <c r="H1093" s="20" t="s">
        <v>26</v>
      </c>
      <c r="I1093" s="21" t="s">
        <v>6216</v>
      </c>
      <c r="J1093" s="22" t="s">
        <v>6217</v>
      </c>
      <c r="K1093" s="23" t="s">
        <v>6218</v>
      </c>
      <c r="L1093" s="24" t="s">
        <v>6219</v>
      </c>
      <c r="M1093" s="24" t="s">
        <v>31</v>
      </c>
      <c r="N1093" s="24" t="s">
        <v>6220</v>
      </c>
      <c r="O1093" s="25" t="s">
        <v>74</v>
      </c>
      <c r="P1093" s="26">
        <v>11</v>
      </c>
      <c r="Q1093" s="27">
        <v>1</v>
      </c>
      <c r="R1093" s="28" t="s">
        <v>34</v>
      </c>
    </row>
    <row r="1094" spans="1:18" ht="44" customHeight="1">
      <c r="A1094" s="39" t="s">
        <v>5922</v>
      </c>
      <c r="B1094" s="42" t="s">
        <v>5923</v>
      </c>
      <c r="C1094" s="50" t="s">
        <v>6198</v>
      </c>
      <c r="D1094" s="51" t="s">
        <v>6199</v>
      </c>
      <c r="E1094" s="51"/>
      <c r="F1094" s="52" t="s">
        <v>24</v>
      </c>
      <c r="G1094" s="19" t="s">
        <v>6221</v>
      </c>
      <c r="H1094" s="20" t="s">
        <v>26</v>
      </c>
      <c r="I1094" s="21" t="s">
        <v>6222</v>
      </c>
      <c r="J1094" s="22" t="s">
        <v>6223</v>
      </c>
      <c r="K1094" s="23" t="s">
        <v>6224</v>
      </c>
      <c r="L1094" s="24" t="s">
        <v>6225</v>
      </c>
      <c r="M1094" s="24" t="s">
        <v>31</v>
      </c>
      <c r="N1094" s="24" t="s">
        <v>6226</v>
      </c>
      <c r="O1094" s="25" t="s">
        <v>82</v>
      </c>
      <c r="P1094" s="26">
        <v>12</v>
      </c>
      <c r="Q1094" s="27">
        <v>1</v>
      </c>
      <c r="R1094" s="28" t="s">
        <v>34</v>
      </c>
    </row>
    <row r="1095" spans="1:18" ht="44" customHeight="1">
      <c r="A1095" s="39" t="s">
        <v>5922</v>
      </c>
      <c r="B1095" s="42" t="s">
        <v>5923</v>
      </c>
      <c r="C1095" s="50" t="s">
        <v>6198</v>
      </c>
      <c r="D1095" s="51" t="s">
        <v>6199</v>
      </c>
      <c r="E1095" s="51"/>
      <c r="F1095" s="52" t="s">
        <v>24</v>
      </c>
      <c r="G1095" s="19" t="s">
        <v>6227</v>
      </c>
      <c r="H1095" s="20" t="s">
        <v>26</v>
      </c>
      <c r="I1095" s="21" t="s">
        <v>6228</v>
      </c>
      <c r="J1095" s="22" t="s">
        <v>6229</v>
      </c>
      <c r="K1095" s="23" t="s">
        <v>6230</v>
      </c>
      <c r="L1095" s="24" t="s">
        <v>6231</v>
      </c>
      <c r="M1095" s="24" t="s">
        <v>31</v>
      </c>
      <c r="N1095" s="24" t="s">
        <v>6232</v>
      </c>
      <c r="O1095" s="25" t="s">
        <v>82</v>
      </c>
      <c r="P1095" s="26">
        <v>13</v>
      </c>
      <c r="Q1095" s="27">
        <v>1</v>
      </c>
      <c r="R1095" s="28" t="s">
        <v>34</v>
      </c>
    </row>
    <row r="1096" spans="1:18" ht="44" customHeight="1">
      <c r="A1096" s="39" t="s">
        <v>5922</v>
      </c>
      <c r="B1096" s="42" t="s">
        <v>5923</v>
      </c>
      <c r="C1096" s="50" t="s">
        <v>6198</v>
      </c>
      <c r="D1096" s="51" t="s">
        <v>6199</v>
      </c>
      <c r="E1096" s="51"/>
      <c r="F1096" s="52" t="s">
        <v>24</v>
      </c>
      <c r="G1096" s="19" t="s">
        <v>6233</v>
      </c>
      <c r="H1096" s="20" t="s">
        <v>26</v>
      </c>
      <c r="I1096" s="21" t="s">
        <v>6234</v>
      </c>
      <c r="J1096" s="22" t="s">
        <v>6235</v>
      </c>
      <c r="K1096" s="23" t="s">
        <v>6236</v>
      </c>
      <c r="L1096" s="24" t="s">
        <v>6237</v>
      </c>
      <c r="M1096" s="24" t="s">
        <v>31</v>
      </c>
      <c r="N1096" s="24" t="s">
        <v>6238</v>
      </c>
      <c r="O1096" s="25" t="s">
        <v>82</v>
      </c>
      <c r="P1096" s="26">
        <v>445</v>
      </c>
      <c r="Q1096" s="27">
        <v>1</v>
      </c>
      <c r="R1096" s="28" t="s">
        <v>34</v>
      </c>
    </row>
    <row r="1097" spans="1:18" ht="44" customHeight="1">
      <c r="A1097" s="39" t="s">
        <v>5922</v>
      </c>
      <c r="B1097" s="42" t="s">
        <v>5923</v>
      </c>
      <c r="C1097" s="50" t="s">
        <v>6198</v>
      </c>
      <c r="D1097" s="51" t="s">
        <v>6199</v>
      </c>
      <c r="E1097" s="51"/>
      <c r="F1097" s="52" t="s">
        <v>24</v>
      </c>
      <c r="G1097" s="19" t="s">
        <v>6239</v>
      </c>
      <c r="H1097" s="20" t="s">
        <v>26</v>
      </c>
      <c r="I1097" s="21" t="s">
        <v>6081</v>
      </c>
      <c r="J1097" s="22" t="s">
        <v>6240</v>
      </c>
      <c r="K1097" s="23" t="s">
        <v>6241</v>
      </c>
      <c r="L1097" s="24" t="s">
        <v>6084</v>
      </c>
      <c r="M1097" s="24" t="s">
        <v>31</v>
      </c>
      <c r="N1097" s="24" t="s">
        <v>6085</v>
      </c>
      <c r="O1097" s="25" t="s">
        <v>82</v>
      </c>
      <c r="P1097" s="26">
        <v>446</v>
      </c>
      <c r="Q1097" s="27">
        <v>1</v>
      </c>
      <c r="R1097" s="28" t="s">
        <v>34</v>
      </c>
    </row>
    <row r="1098" spans="1:18" ht="44" customHeight="1">
      <c r="A1098" s="39" t="s">
        <v>5922</v>
      </c>
      <c r="B1098" s="42" t="s">
        <v>5923</v>
      </c>
      <c r="C1098" s="50" t="s">
        <v>6198</v>
      </c>
      <c r="D1098" s="51" t="s">
        <v>6199</v>
      </c>
      <c r="E1098" s="51"/>
      <c r="F1098" s="52" t="s">
        <v>24</v>
      </c>
      <c r="G1098" s="19" t="s">
        <v>6242</v>
      </c>
      <c r="H1098" s="20" t="s">
        <v>26</v>
      </c>
      <c r="I1098" s="21" t="s">
        <v>6087</v>
      </c>
      <c r="J1098" s="22" t="s">
        <v>6243</v>
      </c>
      <c r="K1098" s="23" t="s">
        <v>6244</v>
      </c>
      <c r="L1098" s="24" t="s">
        <v>6090</v>
      </c>
      <c r="M1098" s="24" t="s">
        <v>31</v>
      </c>
      <c r="N1098" s="24" t="s">
        <v>6091</v>
      </c>
      <c r="O1098" s="25" t="s">
        <v>82</v>
      </c>
      <c r="P1098" s="26">
        <v>447</v>
      </c>
      <c r="Q1098" s="27">
        <v>1</v>
      </c>
      <c r="R1098" s="28" t="s">
        <v>34</v>
      </c>
    </row>
    <row r="1099" spans="1:18" ht="44" customHeight="1">
      <c r="A1099" s="39" t="s">
        <v>5922</v>
      </c>
      <c r="B1099" s="42" t="s">
        <v>5923</v>
      </c>
      <c r="C1099" s="50" t="s">
        <v>6198</v>
      </c>
      <c r="D1099" s="51" t="s">
        <v>6199</v>
      </c>
      <c r="E1099" s="51"/>
      <c r="F1099" s="52" t="s">
        <v>24</v>
      </c>
      <c r="G1099" s="19" t="s">
        <v>6245</v>
      </c>
      <c r="H1099" s="20" t="s">
        <v>26</v>
      </c>
      <c r="I1099" s="21" t="s">
        <v>6093</v>
      </c>
      <c r="J1099" s="22" t="s">
        <v>6246</v>
      </c>
      <c r="K1099" s="23" t="s">
        <v>6247</v>
      </c>
      <c r="L1099" s="24" t="s">
        <v>6096</v>
      </c>
      <c r="M1099" s="24" t="s">
        <v>31</v>
      </c>
      <c r="N1099" s="24" t="s">
        <v>6097</v>
      </c>
      <c r="O1099" s="25" t="s">
        <v>172</v>
      </c>
      <c r="P1099" s="26">
        <v>448</v>
      </c>
      <c r="Q1099" s="27">
        <v>1</v>
      </c>
      <c r="R1099" s="28" t="s">
        <v>34</v>
      </c>
    </row>
    <row r="1100" spans="1:18" ht="44" customHeight="1">
      <c r="A1100" s="39" t="s">
        <v>5922</v>
      </c>
      <c r="B1100" s="42" t="s">
        <v>5923</v>
      </c>
      <c r="C1100" s="50" t="s">
        <v>6198</v>
      </c>
      <c r="D1100" s="51" t="s">
        <v>6199</v>
      </c>
      <c r="E1100" s="51"/>
      <c r="F1100" s="52" t="s">
        <v>24</v>
      </c>
      <c r="G1100" s="19" t="s">
        <v>6248</v>
      </c>
      <c r="H1100" s="20" t="s">
        <v>26</v>
      </c>
      <c r="I1100" s="21" t="s">
        <v>6234</v>
      </c>
      <c r="J1100" s="22" t="s">
        <v>6249</v>
      </c>
      <c r="K1100" s="23" t="s">
        <v>6250</v>
      </c>
      <c r="L1100" s="24" t="s">
        <v>6237</v>
      </c>
      <c r="M1100" s="24" t="s">
        <v>31</v>
      </c>
      <c r="N1100" s="24" t="s">
        <v>6238</v>
      </c>
      <c r="O1100" s="25" t="s">
        <v>82</v>
      </c>
      <c r="P1100" s="26">
        <v>449</v>
      </c>
      <c r="Q1100" s="27">
        <v>1</v>
      </c>
      <c r="R1100" s="28" t="s">
        <v>34</v>
      </c>
    </row>
    <row r="1101" spans="1:18" ht="44" customHeight="1">
      <c r="A1101" s="39" t="s">
        <v>5922</v>
      </c>
      <c r="B1101" s="42" t="s">
        <v>5923</v>
      </c>
      <c r="C1101" s="50" t="s">
        <v>6198</v>
      </c>
      <c r="D1101" s="51" t="s">
        <v>6199</v>
      </c>
      <c r="E1101" s="51"/>
      <c r="F1101" s="52" t="s">
        <v>24</v>
      </c>
      <c r="G1101" s="19" t="s">
        <v>6251</v>
      </c>
      <c r="H1101" s="20" t="s">
        <v>26</v>
      </c>
      <c r="I1101" s="21" t="s">
        <v>6081</v>
      </c>
      <c r="J1101" s="22" t="s">
        <v>6252</v>
      </c>
      <c r="K1101" s="23" t="s">
        <v>6253</v>
      </c>
      <c r="L1101" s="24" t="s">
        <v>6084</v>
      </c>
      <c r="M1101" s="24" t="s">
        <v>31</v>
      </c>
      <c r="N1101" s="24" t="s">
        <v>6085</v>
      </c>
      <c r="O1101" s="25" t="s">
        <v>82</v>
      </c>
      <c r="P1101" s="26">
        <v>450</v>
      </c>
      <c r="Q1101" s="27">
        <v>1</v>
      </c>
      <c r="R1101" s="28" t="s">
        <v>34</v>
      </c>
    </row>
    <row r="1102" spans="1:18" ht="44" customHeight="1">
      <c r="A1102" s="39" t="s">
        <v>5922</v>
      </c>
      <c r="B1102" s="42" t="s">
        <v>5923</v>
      </c>
      <c r="C1102" s="50" t="s">
        <v>6198</v>
      </c>
      <c r="D1102" s="51" t="s">
        <v>6199</v>
      </c>
      <c r="E1102" s="51"/>
      <c r="F1102" s="52" t="s">
        <v>24</v>
      </c>
      <c r="G1102" s="19" t="s">
        <v>6254</v>
      </c>
      <c r="H1102" s="20" t="s">
        <v>26</v>
      </c>
      <c r="I1102" s="21" t="s">
        <v>6087</v>
      </c>
      <c r="J1102" s="22" t="s">
        <v>6255</v>
      </c>
      <c r="K1102" s="23" t="s">
        <v>6256</v>
      </c>
      <c r="L1102" s="24" t="s">
        <v>6090</v>
      </c>
      <c r="M1102" s="24" t="s">
        <v>31</v>
      </c>
      <c r="N1102" s="24" t="s">
        <v>6091</v>
      </c>
      <c r="O1102" s="25" t="s">
        <v>82</v>
      </c>
      <c r="P1102" s="26">
        <v>451</v>
      </c>
      <c r="Q1102" s="27">
        <v>1</v>
      </c>
      <c r="R1102" s="28" t="s">
        <v>34</v>
      </c>
    </row>
    <row r="1103" spans="1:18" ht="44" customHeight="1">
      <c r="A1103" s="39" t="s">
        <v>5922</v>
      </c>
      <c r="B1103" s="42" t="s">
        <v>5923</v>
      </c>
      <c r="C1103" s="50" t="s">
        <v>6198</v>
      </c>
      <c r="D1103" s="51" t="s">
        <v>6199</v>
      </c>
      <c r="E1103" s="51"/>
      <c r="F1103" s="52" t="s">
        <v>24</v>
      </c>
      <c r="G1103" s="19" t="s">
        <v>6257</v>
      </c>
      <c r="H1103" s="20" t="s">
        <v>26</v>
      </c>
      <c r="I1103" s="21" t="s">
        <v>6093</v>
      </c>
      <c r="J1103" s="22" t="s">
        <v>6258</v>
      </c>
      <c r="K1103" s="23" t="s">
        <v>6259</v>
      </c>
      <c r="L1103" s="24" t="s">
        <v>6096</v>
      </c>
      <c r="M1103" s="24" t="s">
        <v>31</v>
      </c>
      <c r="N1103" s="24" t="s">
        <v>6097</v>
      </c>
      <c r="O1103" s="25" t="s">
        <v>172</v>
      </c>
      <c r="P1103" s="26">
        <v>452</v>
      </c>
      <c r="Q1103" s="27">
        <v>1</v>
      </c>
      <c r="R1103" s="28" t="s">
        <v>34</v>
      </c>
    </row>
    <row r="1104" spans="1:18" ht="44" customHeight="1">
      <c r="A1104" s="39" t="s">
        <v>5922</v>
      </c>
      <c r="B1104" s="42" t="s">
        <v>5923</v>
      </c>
      <c r="C1104" s="50" t="s">
        <v>6198</v>
      </c>
      <c r="D1104" s="51" t="s">
        <v>6199</v>
      </c>
      <c r="E1104" s="51"/>
      <c r="F1104" s="52" t="s">
        <v>24</v>
      </c>
      <c r="G1104" s="19" t="s">
        <v>6260</v>
      </c>
      <c r="H1104" s="20" t="s">
        <v>26</v>
      </c>
      <c r="I1104" s="21" t="s">
        <v>6234</v>
      </c>
      <c r="J1104" s="22" t="s">
        <v>6261</v>
      </c>
      <c r="K1104" s="23" t="s">
        <v>6262</v>
      </c>
      <c r="L1104" s="24" t="s">
        <v>6237</v>
      </c>
      <c r="M1104" s="24" t="s">
        <v>31</v>
      </c>
      <c r="N1104" s="24" t="s">
        <v>6238</v>
      </c>
      <c r="O1104" s="25" t="s">
        <v>82</v>
      </c>
      <c r="P1104" s="26">
        <v>453</v>
      </c>
      <c r="Q1104" s="27">
        <v>1</v>
      </c>
      <c r="R1104" s="28" t="s">
        <v>34</v>
      </c>
    </row>
    <row r="1105" spans="1:18" ht="44" customHeight="1">
      <c r="A1105" s="39" t="s">
        <v>5922</v>
      </c>
      <c r="B1105" s="42" t="s">
        <v>5923</v>
      </c>
      <c r="C1105" s="50" t="s">
        <v>6198</v>
      </c>
      <c r="D1105" s="51" t="s">
        <v>6199</v>
      </c>
      <c r="E1105" s="51"/>
      <c r="F1105" s="52" t="s">
        <v>24</v>
      </c>
      <c r="G1105" s="19" t="s">
        <v>6263</v>
      </c>
      <c r="H1105" s="20" t="s">
        <v>26</v>
      </c>
      <c r="I1105" s="21" t="s">
        <v>6081</v>
      </c>
      <c r="J1105" s="22" t="s">
        <v>6264</v>
      </c>
      <c r="K1105" s="23" t="s">
        <v>6265</v>
      </c>
      <c r="L1105" s="24" t="s">
        <v>6084</v>
      </c>
      <c r="M1105" s="24" t="s">
        <v>31</v>
      </c>
      <c r="N1105" s="24" t="s">
        <v>6085</v>
      </c>
      <c r="O1105" s="25" t="s">
        <v>82</v>
      </c>
      <c r="P1105" s="26">
        <v>454</v>
      </c>
      <c r="Q1105" s="27">
        <v>1</v>
      </c>
      <c r="R1105" s="28" t="s">
        <v>34</v>
      </c>
    </row>
    <row r="1106" spans="1:18" ht="44" customHeight="1">
      <c r="A1106" s="39" t="s">
        <v>5922</v>
      </c>
      <c r="B1106" s="42" t="s">
        <v>5923</v>
      </c>
      <c r="C1106" s="50" t="s">
        <v>6198</v>
      </c>
      <c r="D1106" s="51" t="s">
        <v>6199</v>
      </c>
      <c r="E1106" s="51"/>
      <c r="F1106" s="52" t="s">
        <v>24</v>
      </c>
      <c r="G1106" s="19" t="s">
        <v>6266</v>
      </c>
      <c r="H1106" s="20" t="s">
        <v>26</v>
      </c>
      <c r="I1106" s="21" t="s">
        <v>6087</v>
      </c>
      <c r="J1106" s="22" t="s">
        <v>6267</v>
      </c>
      <c r="K1106" s="23" t="s">
        <v>6268</v>
      </c>
      <c r="L1106" s="24" t="s">
        <v>6090</v>
      </c>
      <c r="M1106" s="24" t="s">
        <v>31</v>
      </c>
      <c r="N1106" s="24" t="s">
        <v>6091</v>
      </c>
      <c r="O1106" s="25" t="s">
        <v>82</v>
      </c>
      <c r="P1106" s="26">
        <v>455</v>
      </c>
      <c r="Q1106" s="27">
        <v>1</v>
      </c>
      <c r="R1106" s="28" t="s">
        <v>34</v>
      </c>
    </row>
    <row r="1107" spans="1:18" ht="44" customHeight="1">
      <c r="A1107" s="39" t="s">
        <v>5922</v>
      </c>
      <c r="B1107" s="42" t="s">
        <v>5923</v>
      </c>
      <c r="C1107" s="50" t="s">
        <v>6198</v>
      </c>
      <c r="D1107" s="51" t="s">
        <v>6199</v>
      </c>
      <c r="E1107" s="51"/>
      <c r="F1107" s="52" t="s">
        <v>24</v>
      </c>
      <c r="G1107" s="19" t="s">
        <v>6269</v>
      </c>
      <c r="H1107" s="20" t="s">
        <v>26</v>
      </c>
      <c r="I1107" s="21" t="s">
        <v>6093</v>
      </c>
      <c r="J1107" s="22" t="s">
        <v>6270</v>
      </c>
      <c r="K1107" s="23" t="s">
        <v>6271</v>
      </c>
      <c r="L1107" s="24" t="s">
        <v>6096</v>
      </c>
      <c r="M1107" s="24" t="s">
        <v>31</v>
      </c>
      <c r="N1107" s="24" t="s">
        <v>6097</v>
      </c>
      <c r="O1107" s="25" t="s">
        <v>172</v>
      </c>
      <c r="P1107" s="26">
        <v>456</v>
      </c>
      <c r="Q1107" s="27">
        <v>1</v>
      </c>
      <c r="R1107" s="28" t="s">
        <v>34</v>
      </c>
    </row>
    <row r="1108" spans="1:18" ht="44" customHeight="1">
      <c r="A1108" s="39" t="s">
        <v>5922</v>
      </c>
      <c r="B1108" s="42" t="s">
        <v>5923</v>
      </c>
      <c r="C1108" s="50" t="s">
        <v>6198</v>
      </c>
      <c r="D1108" s="51" t="s">
        <v>6199</v>
      </c>
      <c r="E1108" s="51"/>
      <c r="F1108" s="52" t="s">
        <v>24</v>
      </c>
      <c r="G1108" s="19" t="s">
        <v>6272</v>
      </c>
      <c r="H1108" s="20" t="s">
        <v>26</v>
      </c>
      <c r="I1108" s="21" t="s">
        <v>6234</v>
      </c>
      <c r="J1108" s="22" t="s">
        <v>6273</v>
      </c>
      <c r="K1108" s="23" t="s">
        <v>6274</v>
      </c>
      <c r="L1108" s="24" t="s">
        <v>6237</v>
      </c>
      <c r="M1108" s="24" t="s">
        <v>31</v>
      </c>
      <c r="N1108" s="24" t="s">
        <v>6238</v>
      </c>
      <c r="O1108" s="25" t="s">
        <v>82</v>
      </c>
      <c r="P1108" s="26">
        <v>457</v>
      </c>
      <c r="Q1108" s="27">
        <v>1</v>
      </c>
      <c r="R1108" s="28" t="s">
        <v>34</v>
      </c>
    </row>
    <row r="1109" spans="1:18" ht="44" customHeight="1">
      <c r="A1109" s="39" t="s">
        <v>5922</v>
      </c>
      <c r="B1109" s="42" t="s">
        <v>5923</v>
      </c>
      <c r="C1109" s="50" t="s">
        <v>6198</v>
      </c>
      <c r="D1109" s="51" t="s">
        <v>6199</v>
      </c>
      <c r="E1109" s="51"/>
      <c r="F1109" s="52" t="s">
        <v>24</v>
      </c>
      <c r="G1109" s="19" t="s">
        <v>6275</v>
      </c>
      <c r="H1109" s="20" t="s">
        <v>26</v>
      </c>
      <c r="I1109" s="21" t="s">
        <v>6081</v>
      </c>
      <c r="J1109" s="22" t="s">
        <v>6276</v>
      </c>
      <c r="K1109" s="23" t="s">
        <v>6277</v>
      </c>
      <c r="L1109" s="24" t="s">
        <v>6084</v>
      </c>
      <c r="M1109" s="24" t="s">
        <v>31</v>
      </c>
      <c r="N1109" s="24" t="s">
        <v>6085</v>
      </c>
      <c r="O1109" s="25" t="s">
        <v>82</v>
      </c>
      <c r="P1109" s="26">
        <v>458</v>
      </c>
      <c r="Q1109" s="27">
        <v>1</v>
      </c>
      <c r="R1109" s="28" t="s">
        <v>34</v>
      </c>
    </row>
    <row r="1110" spans="1:18" ht="44" customHeight="1">
      <c r="A1110" s="39" t="s">
        <v>5922</v>
      </c>
      <c r="B1110" s="42" t="s">
        <v>5923</v>
      </c>
      <c r="C1110" s="50" t="s">
        <v>6198</v>
      </c>
      <c r="D1110" s="51" t="s">
        <v>6199</v>
      </c>
      <c r="E1110" s="51"/>
      <c r="F1110" s="52" t="s">
        <v>24</v>
      </c>
      <c r="G1110" s="19" t="s">
        <v>6278</v>
      </c>
      <c r="H1110" s="20" t="s">
        <v>26</v>
      </c>
      <c r="I1110" s="21" t="s">
        <v>6087</v>
      </c>
      <c r="J1110" s="22" t="s">
        <v>6279</v>
      </c>
      <c r="K1110" s="23" t="s">
        <v>6280</v>
      </c>
      <c r="L1110" s="24" t="s">
        <v>6090</v>
      </c>
      <c r="M1110" s="24" t="s">
        <v>31</v>
      </c>
      <c r="N1110" s="24" t="s">
        <v>6091</v>
      </c>
      <c r="O1110" s="25" t="s">
        <v>82</v>
      </c>
      <c r="P1110" s="26">
        <v>459</v>
      </c>
      <c r="Q1110" s="27">
        <v>1</v>
      </c>
      <c r="R1110" s="28" t="s">
        <v>34</v>
      </c>
    </row>
    <row r="1111" spans="1:18" ht="44" customHeight="1">
      <c r="A1111" s="39" t="s">
        <v>5922</v>
      </c>
      <c r="B1111" s="42" t="s">
        <v>5923</v>
      </c>
      <c r="C1111" s="45" t="s">
        <v>6198</v>
      </c>
      <c r="D1111" s="47" t="s">
        <v>6199</v>
      </c>
      <c r="E1111" s="47"/>
      <c r="F1111" s="49" t="s">
        <v>24</v>
      </c>
      <c r="G1111" s="19" t="s">
        <v>6281</v>
      </c>
      <c r="H1111" s="20" t="s">
        <v>26</v>
      </c>
      <c r="I1111" s="21" t="s">
        <v>6093</v>
      </c>
      <c r="J1111" s="22" t="s">
        <v>6282</v>
      </c>
      <c r="K1111" s="23" t="s">
        <v>6283</v>
      </c>
      <c r="L1111" s="24" t="s">
        <v>6096</v>
      </c>
      <c r="M1111" s="24" t="s">
        <v>31</v>
      </c>
      <c r="N1111" s="24" t="s">
        <v>6097</v>
      </c>
      <c r="O1111" s="25" t="s">
        <v>172</v>
      </c>
      <c r="P1111" s="26">
        <v>460</v>
      </c>
      <c r="Q1111" s="27">
        <v>1</v>
      </c>
      <c r="R1111" s="28" t="s">
        <v>34</v>
      </c>
    </row>
    <row r="1112" spans="1:18" ht="44" customHeight="1">
      <c r="A1112" s="39" t="s">
        <v>5922</v>
      </c>
      <c r="B1112" s="42" t="s">
        <v>5923</v>
      </c>
      <c r="C1112" s="44" t="s">
        <v>6284</v>
      </c>
      <c r="D1112" s="46" t="s">
        <v>6285</v>
      </c>
      <c r="E1112" s="46"/>
      <c r="F1112" s="48" t="s">
        <v>24</v>
      </c>
      <c r="G1112" s="19" t="s">
        <v>6286</v>
      </c>
      <c r="H1112" s="20" t="s">
        <v>26</v>
      </c>
      <c r="I1112" s="21" t="s">
        <v>4567</v>
      </c>
      <c r="J1112" s="22" t="s">
        <v>6287</v>
      </c>
      <c r="K1112" s="23" t="s">
        <v>6288</v>
      </c>
      <c r="L1112" s="24" t="s">
        <v>4570</v>
      </c>
      <c r="M1112" s="24" t="s">
        <v>4571</v>
      </c>
      <c r="N1112" s="24" t="s">
        <v>4572</v>
      </c>
      <c r="O1112" s="25" t="s">
        <v>74</v>
      </c>
      <c r="P1112" s="26">
        <v>1994</v>
      </c>
      <c r="Q1112" s="27">
        <v>1</v>
      </c>
      <c r="R1112" s="28" t="s">
        <v>34</v>
      </c>
    </row>
    <row r="1113" spans="1:18" ht="44" customHeight="1">
      <c r="A1113" s="39" t="s">
        <v>5922</v>
      </c>
      <c r="B1113" s="42" t="s">
        <v>5923</v>
      </c>
      <c r="C1113" s="50" t="s">
        <v>6284</v>
      </c>
      <c r="D1113" s="51" t="s">
        <v>6285</v>
      </c>
      <c r="E1113" s="51"/>
      <c r="F1113" s="52" t="s">
        <v>24</v>
      </c>
      <c r="G1113" s="19" t="s">
        <v>6289</v>
      </c>
      <c r="H1113" s="20" t="s">
        <v>26</v>
      </c>
      <c r="I1113" s="21" t="s">
        <v>4574</v>
      </c>
      <c r="J1113" s="22" t="s">
        <v>6290</v>
      </c>
      <c r="K1113" s="23" t="s">
        <v>6291</v>
      </c>
      <c r="L1113" s="24" t="s">
        <v>4577</v>
      </c>
      <c r="M1113" s="24" t="s">
        <v>4571</v>
      </c>
      <c r="N1113" s="24" t="s">
        <v>4578</v>
      </c>
      <c r="O1113" s="25" t="s">
        <v>82</v>
      </c>
      <c r="P1113" s="26">
        <v>1995</v>
      </c>
      <c r="Q1113" s="27">
        <v>1</v>
      </c>
      <c r="R1113" s="28" t="s">
        <v>34</v>
      </c>
    </row>
    <row r="1114" spans="1:18" ht="44" customHeight="1">
      <c r="A1114" s="39" t="s">
        <v>5922</v>
      </c>
      <c r="B1114" s="42" t="s">
        <v>5923</v>
      </c>
      <c r="C1114" s="50" t="s">
        <v>6284</v>
      </c>
      <c r="D1114" s="51" t="s">
        <v>6285</v>
      </c>
      <c r="E1114" s="51"/>
      <c r="F1114" s="52" t="s">
        <v>24</v>
      </c>
      <c r="G1114" s="19" t="s">
        <v>6292</v>
      </c>
      <c r="H1114" s="20" t="s">
        <v>26</v>
      </c>
      <c r="I1114" s="21" t="s">
        <v>4580</v>
      </c>
      <c r="J1114" s="22" t="s">
        <v>6293</v>
      </c>
      <c r="K1114" s="23" t="s">
        <v>6294</v>
      </c>
      <c r="L1114" s="24" t="s">
        <v>4583</v>
      </c>
      <c r="M1114" s="24" t="s">
        <v>4571</v>
      </c>
      <c r="N1114" s="24" t="s">
        <v>4584</v>
      </c>
      <c r="O1114" s="25" t="s">
        <v>74</v>
      </c>
      <c r="P1114" s="26">
        <v>1996</v>
      </c>
      <c r="Q1114" s="27">
        <v>1</v>
      </c>
      <c r="R1114" s="28" t="s">
        <v>34</v>
      </c>
    </row>
    <row r="1115" spans="1:18" ht="44" customHeight="1">
      <c r="A1115" s="39" t="s">
        <v>5922</v>
      </c>
      <c r="B1115" s="42" t="s">
        <v>5923</v>
      </c>
      <c r="C1115" s="50" t="s">
        <v>6284</v>
      </c>
      <c r="D1115" s="51" t="s">
        <v>6285</v>
      </c>
      <c r="E1115" s="51"/>
      <c r="F1115" s="52" t="s">
        <v>24</v>
      </c>
      <c r="G1115" s="19" t="s">
        <v>6295</v>
      </c>
      <c r="H1115" s="20" t="s">
        <v>26</v>
      </c>
      <c r="I1115" s="21" t="s">
        <v>4586</v>
      </c>
      <c r="J1115" s="22" t="s">
        <v>6296</v>
      </c>
      <c r="K1115" s="23" t="s">
        <v>6297</v>
      </c>
      <c r="L1115" s="24" t="s">
        <v>4589</v>
      </c>
      <c r="M1115" s="24" t="s">
        <v>4571</v>
      </c>
      <c r="N1115" s="24" t="s">
        <v>4590</v>
      </c>
      <c r="O1115" s="25" t="s">
        <v>74</v>
      </c>
      <c r="P1115" s="26">
        <v>1997</v>
      </c>
      <c r="Q1115" s="27">
        <v>1</v>
      </c>
      <c r="R1115" s="28" t="s">
        <v>34</v>
      </c>
    </row>
    <row r="1116" spans="1:18" ht="44" customHeight="1">
      <c r="A1116" s="40" t="s">
        <v>5922</v>
      </c>
      <c r="B1116" s="43" t="s">
        <v>5923</v>
      </c>
      <c r="C1116" s="45" t="s">
        <v>6284</v>
      </c>
      <c r="D1116" s="47" t="s">
        <v>6285</v>
      </c>
      <c r="E1116" s="47"/>
      <c r="F1116" s="49" t="s">
        <v>24</v>
      </c>
      <c r="G1116" s="19" t="s">
        <v>6298</v>
      </c>
      <c r="H1116" s="20" t="s">
        <v>26</v>
      </c>
      <c r="I1116" s="21" t="s">
        <v>4592</v>
      </c>
      <c r="J1116" s="22" t="s">
        <v>6299</v>
      </c>
      <c r="K1116" s="23" t="s">
        <v>6300</v>
      </c>
      <c r="L1116" s="24" t="s">
        <v>4595</v>
      </c>
      <c r="M1116" s="24" t="s">
        <v>4571</v>
      </c>
      <c r="N1116" s="24" t="s">
        <v>4596</v>
      </c>
      <c r="O1116" s="25" t="s">
        <v>82</v>
      </c>
      <c r="P1116" s="26">
        <v>1998</v>
      </c>
      <c r="Q1116" s="27">
        <v>1</v>
      </c>
      <c r="R1116" s="28" t="s">
        <v>34</v>
      </c>
    </row>
    <row r="1117" spans="1:18" ht="44" customHeight="1">
      <c r="A1117" s="38" t="s">
        <v>6301</v>
      </c>
      <c r="B1117" s="41" t="s">
        <v>6302</v>
      </c>
      <c r="C1117" s="44" t="s">
        <v>6303</v>
      </c>
      <c r="D1117" s="46" t="s">
        <v>6304</v>
      </c>
      <c r="E1117" s="46"/>
      <c r="F1117" s="48" t="s">
        <v>43</v>
      </c>
      <c r="G1117" s="19" t="s">
        <v>6305</v>
      </c>
      <c r="H1117" s="20" t="s">
        <v>45</v>
      </c>
      <c r="I1117" s="21" t="s">
        <v>6306</v>
      </c>
      <c r="J1117" s="22"/>
      <c r="K1117" s="23" t="s">
        <v>6307</v>
      </c>
      <c r="L1117" s="24" t="s">
        <v>6308</v>
      </c>
      <c r="M1117" s="24" t="s">
        <v>49</v>
      </c>
      <c r="N1117" s="24" t="s">
        <v>6309</v>
      </c>
      <c r="O1117" s="25" t="s">
        <v>51</v>
      </c>
      <c r="P1117" s="26"/>
      <c r="Q1117" s="27"/>
      <c r="R1117" s="28" t="s">
        <v>52</v>
      </c>
    </row>
    <row r="1118" spans="1:18" ht="44" customHeight="1">
      <c r="A1118" s="39" t="s">
        <v>6301</v>
      </c>
      <c r="B1118" s="42" t="s">
        <v>6302</v>
      </c>
      <c r="C1118" s="50" t="s">
        <v>6303</v>
      </c>
      <c r="D1118" s="51" t="s">
        <v>6304</v>
      </c>
      <c r="E1118" s="51"/>
      <c r="F1118" s="52" t="s">
        <v>43</v>
      </c>
      <c r="G1118" s="19" t="s">
        <v>6310</v>
      </c>
      <c r="H1118" s="20" t="s">
        <v>45</v>
      </c>
      <c r="I1118" s="21" t="s">
        <v>6311</v>
      </c>
      <c r="J1118" s="22"/>
      <c r="K1118" s="23" t="s">
        <v>6312</v>
      </c>
      <c r="L1118" s="24" t="s">
        <v>6313</v>
      </c>
      <c r="M1118" s="24" t="s">
        <v>57</v>
      </c>
      <c r="N1118" s="24" t="s">
        <v>6314</v>
      </c>
      <c r="O1118" s="25" t="s">
        <v>51</v>
      </c>
      <c r="P1118" s="26"/>
      <c r="Q1118" s="27"/>
      <c r="R1118" s="28" t="s">
        <v>52</v>
      </c>
    </row>
    <row r="1119" spans="1:18" ht="44" customHeight="1">
      <c r="A1119" s="39" t="s">
        <v>6301</v>
      </c>
      <c r="B1119" s="42" t="s">
        <v>6302</v>
      </c>
      <c r="C1119" s="45" t="s">
        <v>6303</v>
      </c>
      <c r="D1119" s="47" t="s">
        <v>6304</v>
      </c>
      <c r="E1119" s="47"/>
      <c r="F1119" s="49" t="s">
        <v>43</v>
      </c>
      <c r="G1119" s="19" t="s">
        <v>6315</v>
      </c>
      <c r="H1119" s="20" t="s">
        <v>45</v>
      </c>
      <c r="I1119" s="21" t="s">
        <v>6316</v>
      </c>
      <c r="J1119" s="22"/>
      <c r="K1119" s="23" t="s">
        <v>6317</v>
      </c>
      <c r="L1119" s="24" t="s">
        <v>6318</v>
      </c>
      <c r="M1119" s="24" t="s">
        <v>63</v>
      </c>
      <c r="N1119" s="24" t="s">
        <v>6319</v>
      </c>
      <c r="O1119" s="25" t="s">
        <v>51</v>
      </c>
      <c r="P1119" s="26"/>
      <c r="Q1119" s="27"/>
      <c r="R1119" s="28" t="s">
        <v>52</v>
      </c>
    </row>
    <row r="1120" spans="1:18" ht="44" customHeight="1">
      <c r="A1120" s="39" t="s">
        <v>6301</v>
      </c>
      <c r="B1120" s="42" t="s">
        <v>6302</v>
      </c>
      <c r="C1120" s="44" t="s">
        <v>6320</v>
      </c>
      <c r="D1120" s="46" t="s">
        <v>6321</v>
      </c>
      <c r="E1120" s="46"/>
      <c r="F1120" s="48" t="s">
        <v>43</v>
      </c>
      <c r="G1120" s="19" t="s">
        <v>6322</v>
      </c>
      <c r="H1120" s="20" t="s">
        <v>45</v>
      </c>
      <c r="I1120" s="21" t="s">
        <v>6323</v>
      </c>
      <c r="J1120" s="22"/>
      <c r="K1120" s="23" t="s">
        <v>6324</v>
      </c>
      <c r="L1120" s="24" t="s">
        <v>6325</v>
      </c>
      <c r="M1120" s="24" t="s">
        <v>49</v>
      </c>
      <c r="N1120" s="24" t="s">
        <v>6326</v>
      </c>
      <c r="O1120" s="25" t="s">
        <v>51</v>
      </c>
      <c r="P1120" s="26"/>
      <c r="Q1120" s="27"/>
      <c r="R1120" s="28" t="s">
        <v>52</v>
      </c>
    </row>
    <row r="1121" spans="1:18" ht="44" customHeight="1">
      <c r="A1121" s="39" t="s">
        <v>6301</v>
      </c>
      <c r="B1121" s="42" t="s">
        <v>6302</v>
      </c>
      <c r="C1121" s="50" t="s">
        <v>6320</v>
      </c>
      <c r="D1121" s="51" t="s">
        <v>6321</v>
      </c>
      <c r="E1121" s="51"/>
      <c r="F1121" s="52" t="s">
        <v>43</v>
      </c>
      <c r="G1121" s="19" t="s">
        <v>6327</v>
      </c>
      <c r="H1121" s="20" t="s">
        <v>45</v>
      </c>
      <c r="I1121" s="21" t="s">
        <v>6328</v>
      </c>
      <c r="J1121" s="22"/>
      <c r="K1121" s="23" t="s">
        <v>6329</v>
      </c>
      <c r="L1121" s="24" t="s">
        <v>6330</v>
      </c>
      <c r="M1121" s="24" t="s">
        <v>57</v>
      </c>
      <c r="N1121" s="24" t="s">
        <v>6331</v>
      </c>
      <c r="O1121" s="25" t="s">
        <v>51</v>
      </c>
      <c r="P1121" s="26"/>
      <c r="Q1121" s="27"/>
      <c r="R1121" s="28" t="s">
        <v>52</v>
      </c>
    </row>
    <row r="1122" spans="1:18" ht="44" customHeight="1">
      <c r="A1122" s="39" t="s">
        <v>6301</v>
      </c>
      <c r="B1122" s="42" t="s">
        <v>6302</v>
      </c>
      <c r="C1122" s="45" t="s">
        <v>6320</v>
      </c>
      <c r="D1122" s="47" t="s">
        <v>6321</v>
      </c>
      <c r="E1122" s="47"/>
      <c r="F1122" s="49" t="s">
        <v>43</v>
      </c>
      <c r="G1122" s="19" t="s">
        <v>6332</v>
      </c>
      <c r="H1122" s="20" t="s">
        <v>45</v>
      </c>
      <c r="I1122" s="21" t="s">
        <v>6333</v>
      </c>
      <c r="J1122" s="22"/>
      <c r="K1122" s="23" t="s">
        <v>6334</v>
      </c>
      <c r="L1122" s="24" t="s">
        <v>6335</v>
      </c>
      <c r="M1122" s="24" t="s">
        <v>63</v>
      </c>
      <c r="N1122" s="24" t="s">
        <v>6336</v>
      </c>
      <c r="O1122" s="25" t="s">
        <v>51</v>
      </c>
      <c r="P1122" s="26"/>
      <c r="Q1122" s="27"/>
      <c r="R1122" s="28" t="s">
        <v>52</v>
      </c>
    </row>
    <row r="1123" spans="1:18" ht="44" customHeight="1">
      <c r="A1123" s="39" t="s">
        <v>6301</v>
      </c>
      <c r="B1123" s="42" t="s">
        <v>6302</v>
      </c>
      <c r="C1123" s="44" t="s">
        <v>6337</v>
      </c>
      <c r="D1123" s="46" t="s">
        <v>6338</v>
      </c>
      <c r="E1123" s="46"/>
      <c r="F1123" s="48" t="s">
        <v>43</v>
      </c>
      <c r="G1123" s="19" t="s">
        <v>6339</v>
      </c>
      <c r="H1123" s="20" t="s">
        <v>45</v>
      </c>
      <c r="I1123" s="21" t="s">
        <v>6340</v>
      </c>
      <c r="J1123" s="22"/>
      <c r="K1123" s="23" t="s">
        <v>6341</v>
      </c>
      <c r="L1123" s="24" t="s">
        <v>6342</v>
      </c>
      <c r="M1123" s="24" t="s">
        <v>49</v>
      </c>
      <c r="N1123" s="24" t="s">
        <v>6343</v>
      </c>
      <c r="O1123" s="25" t="s">
        <v>51</v>
      </c>
      <c r="P1123" s="26"/>
      <c r="Q1123" s="27"/>
      <c r="R1123" s="28" t="s">
        <v>52</v>
      </c>
    </row>
    <row r="1124" spans="1:18" ht="44" customHeight="1">
      <c r="A1124" s="39" t="s">
        <v>6301</v>
      </c>
      <c r="B1124" s="42" t="s">
        <v>6302</v>
      </c>
      <c r="C1124" s="50" t="s">
        <v>6337</v>
      </c>
      <c r="D1124" s="51" t="s">
        <v>6338</v>
      </c>
      <c r="E1124" s="51"/>
      <c r="F1124" s="52" t="s">
        <v>43</v>
      </c>
      <c r="G1124" s="19" t="s">
        <v>6344</v>
      </c>
      <c r="H1124" s="20" t="s">
        <v>45</v>
      </c>
      <c r="I1124" s="21" t="s">
        <v>6345</v>
      </c>
      <c r="J1124" s="22"/>
      <c r="K1124" s="23" t="s">
        <v>6346</v>
      </c>
      <c r="L1124" s="24" t="s">
        <v>6347</v>
      </c>
      <c r="M1124" s="24" t="s">
        <v>57</v>
      </c>
      <c r="N1124" s="24" t="s">
        <v>6348</v>
      </c>
      <c r="O1124" s="25" t="s">
        <v>51</v>
      </c>
      <c r="P1124" s="26"/>
      <c r="Q1124" s="27"/>
      <c r="R1124" s="28" t="s">
        <v>52</v>
      </c>
    </row>
    <row r="1125" spans="1:18" ht="44" customHeight="1">
      <c r="A1125" s="39" t="s">
        <v>6301</v>
      </c>
      <c r="B1125" s="42" t="s">
        <v>6302</v>
      </c>
      <c r="C1125" s="45" t="s">
        <v>6337</v>
      </c>
      <c r="D1125" s="47" t="s">
        <v>6338</v>
      </c>
      <c r="E1125" s="47"/>
      <c r="F1125" s="49" t="s">
        <v>43</v>
      </c>
      <c r="G1125" s="19" t="s">
        <v>6349</v>
      </c>
      <c r="H1125" s="20" t="s">
        <v>45</v>
      </c>
      <c r="I1125" s="21" t="s">
        <v>6350</v>
      </c>
      <c r="J1125" s="22"/>
      <c r="K1125" s="23" t="s">
        <v>6351</v>
      </c>
      <c r="L1125" s="24" t="s">
        <v>6352</v>
      </c>
      <c r="M1125" s="24" t="s">
        <v>63</v>
      </c>
      <c r="N1125" s="24" t="s">
        <v>6353</v>
      </c>
      <c r="O1125" s="25" t="s">
        <v>51</v>
      </c>
      <c r="P1125" s="26"/>
      <c r="Q1125" s="27"/>
      <c r="R1125" s="28" t="s">
        <v>52</v>
      </c>
    </row>
    <row r="1126" spans="1:18" ht="44" customHeight="1">
      <c r="A1126" s="39" t="s">
        <v>6301</v>
      </c>
      <c r="B1126" s="42" t="s">
        <v>6302</v>
      </c>
      <c r="C1126" s="44" t="s">
        <v>6354</v>
      </c>
      <c r="D1126" s="46" t="s">
        <v>6355</v>
      </c>
      <c r="E1126" s="46"/>
      <c r="F1126" s="48" t="s">
        <v>43</v>
      </c>
      <c r="G1126" s="19" t="s">
        <v>6356</v>
      </c>
      <c r="H1126" s="20" t="s">
        <v>45</v>
      </c>
      <c r="I1126" s="21" t="s">
        <v>6357</v>
      </c>
      <c r="J1126" s="22"/>
      <c r="K1126" s="23" t="s">
        <v>6358</v>
      </c>
      <c r="L1126" s="24" t="s">
        <v>6359</v>
      </c>
      <c r="M1126" s="24" t="s">
        <v>49</v>
      </c>
      <c r="N1126" s="24" t="s">
        <v>6360</v>
      </c>
      <c r="O1126" s="25" t="s">
        <v>51</v>
      </c>
      <c r="P1126" s="26"/>
      <c r="Q1126" s="27"/>
      <c r="R1126" s="28" t="s">
        <v>52</v>
      </c>
    </row>
    <row r="1127" spans="1:18" ht="44" customHeight="1">
      <c r="A1127" s="39" t="s">
        <v>6301</v>
      </c>
      <c r="B1127" s="42" t="s">
        <v>6302</v>
      </c>
      <c r="C1127" s="50" t="s">
        <v>6354</v>
      </c>
      <c r="D1127" s="51" t="s">
        <v>6355</v>
      </c>
      <c r="E1127" s="51"/>
      <c r="F1127" s="52" t="s">
        <v>43</v>
      </c>
      <c r="G1127" s="19" t="s">
        <v>6361</v>
      </c>
      <c r="H1127" s="20" t="s">
        <v>45</v>
      </c>
      <c r="I1127" s="21" t="s">
        <v>6362</v>
      </c>
      <c r="J1127" s="22"/>
      <c r="K1127" s="23" t="s">
        <v>6363</v>
      </c>
      <c r="L1127" s="24" t="s">
        <v>6364</v>
      </c>
      <c r="M1127" s="24" t="s">
        <v>57</v>
      </c>
      <c r="N1127" s="24" t="s">
        <v>6365</v>
      </c>
      <c r="O1127" s="25" t="s">
        <v>51</v>
      </c>
      <c r="P1127" s="26"/>
      <c r="Q1127" s="27"/>
      <c r="R1127" s="28" t="s">
        <v>52</v>
      </c>
    </row>
    <row r="1128" spans="1:18" ht="44" customHeight="1">
      <c r="A1128" s="39" t="s">
        <v>6301</v>
      </c>
      <c r="B1128" s="42" t="s">
        <v>6302</v>
      </c>
      <c r="C1128" s="45" t="s">
        <v>6354</v>
      </c>
      <c r="D1128" s="47" t="s">
        <v>6355</v>
      </c>
      <c r="E1128" s="47"/>
      <c r="F1128" s="49" t="s">
        <v>43</v>
      </c>
      <c r="G1128" s="19" t="s">
        <v>6366</v>
      </c>
      <c r="H1128" s="20" t="s">
        <v>45</v>
      </c>
      <c r="I1128" s="21" t="s">
        <v>6367</v>
      </c>
      <c r="J1128" s="22"/>
      <c r="K1128" s="23" t="s">
        <v>6368</v>
      </c>
      <c r="L1128" s="24" t="s">
        <v>6369</v>
      </c>
      <c r="M1128" s="24" t="s">
        <v>63</v>
      </c>
      <c r="N1128" s="24" t="s">
        <v>6370</v>
      </c>
      <c r="O1128" s="25" t="s">
        <v>51</v>
      </c>
      <c r="P1128" s="26"/>
      <c r="Q1128" s="27"/>
      <c r="R1128" s="28" t="s">
        <v>52</v>
      </c>
    </row>
    <row r="1129" spans="1:18" ht="44" customHeight="1">
      <c r="A1129" s="39" t="s">
        <v>6301</v>
      </c>
      <c r="B1129" s="42" t="s">
        <v>6302</v>
      </c>
      <c r="C1129" s="44" t="s">
        <v>6371</v>
      </c>
      <c r="D1129" s="46" t="s">
        <v>6372</v>
      </c>
      <c r="E1129" s="46"/>
      <c r="F1129" s="48" t="s">
        <v>43</v>
      </c>
      <c r="G1129" s="19" t="s">
        <v>6373</v>
      </c>
      <c r="H1129" s="20" t="s">
        <v>45</v>
      </c>
      <c r="I1129" s="21" t="s">
        <v>6374</v>
      </c>
      <c r="J1129" s="22"/>
      <c r="K1129" s="23" t="s">
        <v>6375</v>
      </c>
      <c r="L1129" s="24" t="s">
        <v>6376</v>
      </c>
      <c r="M1129" s="24" t="s">
        <v>49</v>
      </c>
      <c r="N1129" s="24" t="s">
        <v>6377</v>
      </c>
      <c r="O1129" s="25" t="s">
        <v>51</v>
      </c>
      <c r="P1129" s="26"/>
      <c r="Q1129" s="27"/>
      <c r="R1129" s="28" t="s">
        <v>52</v>
      </c>
    </row>
    <row r="1130" spans="1:18" ht="44" customHeight="1">
      <c r="A1130" s="39" t="s">
        <v>6301</v>
      </c>
      <c r="B1130" s="42" t="s">
        <v>6302</v>
      </c>
      <c r="C1130" s="50" t="s">
        <v>6371</v>
      </c>
      <c r="D1130" s="51" t="s">
        <v>6372</v>
      </c>
      <c r="E1130" s="51"/>
      <c r="F1130" s="52" t="s">
        <v>43</v>
      </c>
      <c r="G1130" s="19" t="s">
        <v>6378</v>
      </c>
      <c r="H1130" s="20" t="s">
        <v>45</v>
      </c>
      <c r="I1130" s="21" t="s">
        <v>6379</v>
      </c>
      <c r="J1130" s="22"/>
      <c r="K1130" s="23" t="s">
        <v>6380</v>
      </c>
      <c r="L1130" s="24" t="s">
        <v>6381</v>
      </c>
      <c r="M1130" s="24" t="s">
        <v>57</v>
      </c>
      <c r="N1130" s="24" t="s">
        <v>6382</v>
      </c>
      <c r="O1130" s="25" t="s">
        <v>51</v>
      </c>
      <c r="P1130" s="26"/>
      <c r="Q1130" s="27"/>
      <c r="R1130" s="28" t="s">
        <v>52</v>
      </c>
    </row>
    <row r="1131" spans="1:18" ht="44" customHeight="1">
      <c r="A1131" s="40" t="s">
        <v>6301</v>
      </c>
      <c r="B1131" s="43" t="s">
        <v>6302</v>
      </c>
      <c r="C1131" s="45" t="s">
        <v>6371</v>
      </c>
      <c r="D1131" s="47" t="s">
        <v>6372</v>
      </c>
      <c r="E1131" s="47"/>
      <c r="F1131" s="49" t="s">
        <v>43</v>
      </c>
      <c r="G1131" s="19" t="s">
        <v>6383</v>
      </c>
      <c r="H1131" s="20" t="s">
        <v>45</v>
      </c>
      <c r="I1131" s="21" t="s">
        <v>6384</v>
      </c>
      <c r="J1131" s="22"/>
      <c r="K1131" s="23" t="s">
        <v>6385</v>
      </c>
      <c r="L1131" s="24" t="s">
        <v>6386</v>
      </c>
      <c r="M1131" s="24" t="s">
        <v>63</v>
      </c>
      <c r="N1131" s="24" t="s">
        <v>6387</v>
      </c>
      <c r="O1131" s="25" t="s">
        <v>51</v>
      </c>
      <c r="P1131" s="26"/>
      <c r="Q1131" s="27"/>
      <c r="R1131" s="28" t="s">
        <v>52</v>
      </c>
    </row>
    <row r="1132" spans="1:18" ht="44" customHeight="1">
      <c r="A1132" s="38" t="s">
        <v>6388</v>
      </c>
      <c r="B1132" s="41" t="s">
        <v>6389</v>
      </c>
      <c r="C1132" s="44" t="s">
        <v>6390</v>
      </c>
      <c r="D1132" s="46" t="s">
        <v>6391</v>
      </c>
      <c r="E1132" s="46"/>
      <c r="F1132" s="48" t="s">
        <v>43</v>
      </c>
      <c r="G1132" s="19" t="s">
        <v>6392</v>
      </c>
      <c r="H1132" s="20" t="s">
        <v>45</v>
      </c>
      <c r="I1132" s="21" t="s">
        <v>6393</v>
      </c>
      <c r="J1132" s="22"/>
      <c r="K1132" s="23" t="s">
        <v>6394</v>
      </c>
      <c r="L1132" s="24" t="s">
        <v>6395</v>
      </c>
      <c r="M1132" s="24" t="s">
        <v>49</v>
      </c>
      <c r="N1132" s="24" t="s">
        <v>6396</v>
      </c>
      <c r="O1132" s="25" t="s">
        <v>51</v>
      </c>
      <c r="P1132" s="26"/>
      <c r="Q1132" s="27"/>
      <c r="R1132" s="28" t="s">
        <v>52</v>
      </c>
    </row>
    <row r="1133" spans="1:18" ht="44" customHeight="1">
      <c r="A1133" s="39" t="s">
        <v>6388</v>
      </c>
      <c r="B1133" s="42" t="s">
        <v>6389</v>
      </c>
      <c r="C1133" s="50" t="s">
        <v>6390</v>
      </c>
      <c r="D1133" s="51" t="s">
        <v>6391</v>
      </c>
      <c r="E1133" s="51"/>
      <c r="F1133" s="52" t="s">
        <v>43</v>
      </c>
      <c r="G1133" s="19" t="s">
        <v>6397</v>
      </c>
      <c r="H1133" s="20" t="s">
        <v>45</v>
      </c>
      <c r="I1133" s="21" t="s">
        <v>6398</v>
      </c>
      <c r="J1133" s="22"/>
      <c r="K1133" s="23" t="s">
        <v>6399</v>
      </c>
      <c r="L1133" s="24" t="s">
        <v>6400</v>
      </c>
      <c r="M1133" s="24" t="s">
        <v>57</v>
      </c>
      <c r="N1133" s="24" t="s">
        <v>6401</v>
      </c>
      <c r="O1133" s="25" t="s">
        <v>51</v>
      </c>
      <c r="P1133" s="26"/>
      <c r="Q1133" s="27"/>
      <c r="R1133" s="28" t="s">
        <v>52</v>
      </c>
    </row>
    <row r="1134" spans="1:18" ht="44" customHeight="1">
      <c r="A1134" s="39" t="s">
        <v>6388</v>
      </c>
      <c r="B1134" s="42" t="s">
        <v>6389</v>
      </c>
      <c r="C1134" s="45" t="s">
        <v>6390</v>
      </c>
      <c r="D1134" s="47" t="s">
        <v>6391</v>
      </c>
      <c r="E1134" s="47"/>
      <c r="F1134" s="49" t="s">
        <v>43</v>
      </c>
      <c r="G1134" s="19" t="s">
        <v>6402</v>
      </c>
      <c r="H1134" s="20" t="s">
        <v>45</v>
      </c>
      <c r="I1134" s="21" t="s">
        <v>6403</v>
      </c>
      <c r="J1134" s="22"/>
      <c r="K1134" s="23" t="s">
        <v>6404</v>
      </c>
      <c r="L1134" s="24" t="s">
        <v>6405</v>
      </c>
      <c r="M1134" s="24" t="s">
        <v>63</v>
      </c>
      <c r="N1134" s="24" t="s">
        <v>6406</v>
      </c>
      <c r="O1134" s="25" t="s">
        <v>51</v>
      </c>
      <c r="P1134" s="26"/>
      <c r="Q1134" s="27"/>
      <c r="R1134" s="28" t="s">
        <v>52</v>
      </c>
    </row>
    <row r="1135" spans="1:18" ht="44" customHeight="1">
      <c r="A1135" s="39" t="s">
        <v>6388</v>
      </c>
      <c r="B1135" s="42" t="s">
        <v>6389</v>
      </c>
      <c r="C1135" s="44" t="s">
        <v>6407</v>
      </c>
      <c r="D1135" s="46" t="s">
        <v>6408</v>
      </c>
      <c r="E1135" s="46" t="s">
        <v>6409</v>
      </c>
      <c r="F1135" s="48" t="s">
        <v>24</v>
      </c>
      <c r="G1135" s="19" t="s">
        <v>6410</v>
      </c>
      <c r="H1135" s="20" t="s">
        <v>26</v>
      </c>
      <c r="I1135" s="21" t="s">
        <v>4180</v>
      </c>
      <c r="J1135" s="22" t="s">
        <v>6411</v>
      </c>
      <c r="K1135" s="23" t="s">
        <v>6412</v>
      </c>
      <c r="L1135" s="24" t="s">
        <v>4183</v>
      </c>
      <c r="M1135" s="24" t="s">
        <v>80</v>
      </c>
      <c r="N1135" s="24" t="s">
        <v>4184</v>
      </c>
      <c r="O1135" s="25" t="s">
        <v>74</v>
      </c>
      <c r="P1135" s="26">
        <v>1337</v>
      </c>
      <c r="Q1135" s="27">
        <v>1</v>
      </c>
      <c r="R1135" s="28" t="s">
        <v>34</v>
      </c>
    </row>
    <row r="1136" spans="1:18" ht="44" customHeight="1">
      <c r="A1136" s="39" t="s">
        <v>6388</v>
      </c>
      <c r="B1136" s="42" t="s">
        <v>6389</v>
      </c>
      <c r="C1136" s="50" t="s">
        <v>6407</v>
      </c>
      <c r="D1136" s="51" t="s">
        <v>6408</v>
      </c>
      <c r="E1136" s="51" t="s">
        <v>6409</v>
      </c>
      <c r="F1136" s="52" t="s">
        <v>24</v>
      </c>
      <c r="G1136" s="19" t="s">
        <v>6413</v>
      </c>
      <c r="H1136" s="20" t="s">
        <v>26</v>
      </c>
      <c r="I1136" s="21" t="s">
        <v>4180</v>
      </c>
      <c r="J1136" s="22" t="s">
        <v>6414</v>
      </c>
      <c r="K1136" s="23" t="s">
        <v>6415</v>
      </c>
      <c r="L1136" s="24" t="s">
        <v>4183</v>
      </c>
      <c r="M1136" s="24" t="s">
        <v>80</v>
      </c>
      <c r="N1136" s="24" t="s">
        <v>4184</v>
      </c>
      <c r="O1136" s="25" t="s">
        <v>74</v>
      </c>
      <c r="P1136" s="26">
        <v>1342</v>
      </c>
      <c r="Q1136" s="27">
        <v>1</v>
      </c>
      <c r="R1136" s="28" t="s">
        <v>34</v>
      </c>
    </row>
    <row r="1137" spans="1:18" ht="44" customHeight="1">
      <c r="A1137" s="39" t="s">
        <v>6388</v>
      </c>
      <c r="B1137" s="42" t="s">
        <v>6389</v>
      </c>
      <c r="C1137" s="45" t="s">
        <v>6407</v>
      </c>
      <c r="D1137" s="47" t="s">
        <v>6408</v>
      </c>
      <c r="E1137" s="47" t="s">
        <v>6409</v>
      </c>
      <c r="F1137" s="49" t="s">
        <v>24</v>
      </c>
      <c r="G1137" s="19" t="s">
        <v>6416</v>
      </c>
      <c r="H1137" s="20" t="s">
        <v>26</v>
      </c>
      <c r="I1137" s="21" t="s">
        <v>4180</v>
      </c>
      <c r="J1137" s="22" t="s">
        <v>6417</v>
      </c>
      <c r="K1137" s="23" t="s">
        <v>6418</v>
      </c>
      <c r="L1137" s="24" t="s">
        <v>4183</v>
      </c>
      <c r="M1137" s="24" t="s">
        <v>80</v>
      </c>
      <c r="N1137" s="24" t="s">
        <v>4184</v>
      </c>
      <c r="O1137" s="25" t="s">
        <v>74</v>
      </c>
      <c r="P1137" s="26">
        <v>1357</v>
      </c>
      <c r="Q1137" s="27">
        <v>1</v>
      </c>
      <c r="R1137" s="28" t="s">
        <v>34</v>
      </c>
    </row>
    <row r="1138" spans="1:18" ht="44" customHeight="1">
      <c r="A1138" s="39" t="s">
        <v>6388</v>
      </c>
      <c r="B1138" s="42" t="s">
        <v>6389</v>
      </c>
      <c r="C1138" s="44" t="s">
        <v>6419</v>
      </c>
      <c r="D1138" s="46" t="s">
        <v>6420</v>
      </c>
      <c r="E1138" s="46"/>
      <c r="F1138" s="48" t="s">
        <v>24</v>
      </c>
      <c r="G1138" s="19" t="s">
        <v>6421</v>
      </c>
      <c r="H1138" s="20" t="s">
        <v>26</v>
      </c>
      <c r="I1138" s="21" t="s">
        <v>4168</v>
      </c>
      <c r="J1138" s="22" t="s">
        <v>6422</v>
      </c>
      <c r="K1138" s="23" t="s">
        <v>6423</v>
      </c>
      <c r="L1138" s="24" t="s">
        <v>4171</v>
      </c>
      <c r="M1138" s="24" t="s">
        <v>80</v>
      </c>
      <c r="N1138" s="24" t="s">
        <v>4172</v>
      </c>
      <c r="O1138" s="25" t="s">
        <v>74</v>
      </c>
      <c r="P1138" s="26">
        <v>1335</v>
      </c>
      <c r="Q1138" s="27">
        <v>1</v>
      </c>
      <c r="R1138" s="28" t="s">
        <v>34</v>
      </c>
    </row>
    <row r="1139" spans="1:18" ht="44" customHeight="1">
      <c r="A1139" s="39" t="s">
        <v>6388</v>
      </c>
      <c r="B1139" s="42" t="s">
        <v>6389</v>
      </c>
      <c r="C1139" s="50" t="s">
        <v>6419</v>
      </c>
      <c r="D1139" s="51" t="s">
        <v>6420</v>
      </c>
      <c r="E1139" s="51"/>
      <c r="F1139" s="52" t="s">
        <v>24</v>
      </c>
      <c r="G1139" s="19" t="s">
        <v>6424</v>
      </c>
      <c r="H1139" s="20" t="s">
        <v>26</v>
      </c>
      <c r="I1139" s="21" t="s">
        <v>4174</v>
      </c>
      <c r="J1139" s="22" t="s">
        <v>6425</v>
      </c>
      <c r="K1139" s="23" t="s">
        <v>6426</v>
      </c>
      <c r="L1139" s="24" t="s">
        <v>4177</v>
      </c>
      <c r="M1139" s="24" t="s">
        <v>80</v>
      </c>
      <c r="N1139" s="24" t="s">
        <v>4178</v>
      </c>
      <c r="O1139" s="25" t="s">
        <v>74</v>
      </c>
      <c r="P1139" s="26">
        <v>1336</v>
      </c>
      <c r="Q1139" s="27">
        <v>1</v>
      </c>
      <c r="R1139" s="28" t="s">
        <v>34</v>
      </c>
    </row>
    <row r="1140" spans="1:18" ht="44" customHeight="1">
      <c r="A1140" s="39" t="s">
        <v>6388</v>
      </c>
      <c r="B1140" s="42" t="s">
        <v>6389</v>
      </c>
      <c r="C1140" s="50" t="s">
        <v>6419</v>
      </c>
      <c r="D1140" s="51" t="s">
        <v>6420</v>
      </c>
      <c r="E1140" s="51"/>
      <c r="F1140" s="52" t="s">
        <v>24</v>
      </c>
      <c r="G1140" s="19" t="s">
        <v>6427</v>
      </c>
      <c r="H1140" s="20" t="s">
        <v>26</v>
      </c>
      <c r="I1140" s="21" t="s">
        <v>4186</v>
      </c>
      <c r="J1140" s="22" t="s">
        <v>6428</v>
      </c>
      <c r="K1140" s="23" t="s">
        <v>6429</v>
      </c>
      <c r="L1140" s="24" t="s">
        <v>4189</v>
      </c>
      <c r="M1140" s="24" t="s">
        <v>80</v>
      </c>
      <c r="N1140" s="24" t="s">
        <v>4190</v>
      </c>
      <c r="O1140" s="25" t="s">
        <v>82</v>
      </c>
      <c r="P1140" s="26">
        <v>1339</v>
      </c>
      <c r="Q1140" s="27">
        <v>1</v>
      </c>
      <c r="R1140" s="28" t="s">
        <v>34</v>
      </c>
    </row>
    <row r="1141" spans="1:18" ht="44" customHeight="1">
      <c r="A1141" s="39" t="s">
        <v>6388</v>
      </c>
      <c r="B1141" s="42" t="s">
        <v>6389</v>
      </c>
      <c r="C1141" s="50" t="s">
        <v>6419</v>
      </c>
      <c r="D1141" s="51" t="s">
        <v>6420</v>
      </c>
      <c r="E1141" s="51"/>
      <c r="F1141" s="52" t="s">
        <v>24</v>
      </c>
      <c r="G1141" s="19" t="s">
        <v>6430</v>
      </c>
      <c r="H1141" s="20" t="s">
        <v>26</v>
      </c>
      <c r="I1141" s="21" t="s">
        <v>4168</v>
      </c>
      <c r="J1141" s="22" t="s">
        <v>6431</v>
      </c>
      <c r="K1141" s="23" t="s">
        <v>6432</v>
      </c>
      <c r="L1141" s="24" t="s">
        <v>4171</v>
      </c>
      <c r="M1141" s="24" t="s">
        <v>125</v>
      </c>
      <c r="N1141" s="24" t="s">
        <v>4172</v>
      </c>
      <c r="O1141" s="25" t="s">
        <v>74</v>
      </c>
      <c r="P1141" s="26">
        <v>1340</v>
      </c>
      <c r="Q1141" s="27">
        <v>1</v>
      </c>
      <c r="R1141" s="28" t="s">
        <v>34</v>
      </c>
    </row>
    <row r="1142" spans="1:18" ht="44" customHeight="1">
      <c r="A1142" s="39" t="s">
        <v>6388</v>
      </c>
      <c r="B1142" s="42" t="s">
        <v>6389</v>
      </c>
      <c r="C1142" s="50" t="s">
        <v>6419</v>
      </c>
      <c r="D1142" s="51" t="s">
        <v>6420</v>
      </c>
      <c r="E1142" s="51"/>
      <c r="F1142" s="52" t="s">
        <v>24</v>
      </c>
      <c r="G1142" s="19" t="s">
        <v>6433</v>
      </c>
      <c r="H1142" s="20" t="s">
        <v>26</v>
      </c>
      <c r="I1142" s="21" t="s">
        <v>4174</v>
      </c>
      <c r="J1142" s="22" t="s">
        <v>6434</v>
      </c>
      <c r="K1142" s="23" t="s">
        <v>6435</v>
      </c>
      <c r="L1142" s="24" t="s">
        <v>4177</v>
      </c>
      <c r="M1142" s="24" t="s">
        <v>125</v>
      </c>
      <c r="N1142" s="24" t="s">
        <v>4178</v>
      </c>
      <c r="O1142" s="25" t="s">
        <v>74</v>
      </c>
      <c r="P1142" s="26">
        <v>1341</v>
      </c>
      <c r="Q1142" s="27">
        <v>1</v>
      </c>
      <c r="R1142" s="28" t="s">
        <v>34</v>
      </c>
    </row>
    <row r="1143" spans="1:18" ht="44" customHeight="1">
      <c r="A1143" s="39" t="s">
        <v>6388</v>
      </c>
      <c r="B1143" s="42" t="s">
        <v>6389</v>
      </c>
      <c r="C1143" s="50" t="s">
        <v>6419</v>
      </c>
      <c r="D1143" s="51" t="s">
        <v>6420</v>
      </c>
      <c r="E1143" s="51"/>
      <c r="F1143" s="52" t="s">
        <v>24</v>
      </c>
      <c r="G1143" s="19" t="s">
        <v>6436</v>
      </c>
      <c r="H1143" s="20" t="s">
        <v>26</v>
      </c>
      <c r="I1143" s="21" t="s">
        <v>4186</v>
      </c>
      <c r="J1143" s="22" t="s">
        <v>6437</v>
      </c>
      <c r="K1143" s="23" t="s">
        <v>6438</v>
      </c>
      <c r="L1143" s="24" t="s">
        <v>4189</v>
      </c>
      <c r="M1143" s="24" t="s">
        <v>125</v>
      </c>
      <c r="N1143" s="24" t="s">
        <v>4190</v>
      </c>
      <c r="O1143" s="25" t="s">
        <v>82</v>
      </c>
      <c r="P1143" s="26">
        <v>1344</v>
      </c>
      <c r="Q1143" s="27">
        <v>1</v>
      </c>
      <c r="R1143" s="28" t="s">
        <v>34</v>
      </c>
    </row>
    <row r="1144" spans="1:18" ht="44" customHeight="1">
      <c r="A1144" s="39" t="s">
        <v>6388</v>
      </c>
      <c r="B1144" s="42" t="s">
        <v>6389</v>
      </c>
      <c r="C1144" s="50" t="s">
        <v>6419</v>
      </c>
      <c r="D1144" s="51" t="s">
        <v>6420</v>
      </c>
      <c r="E1144" s="51"/>
      <c r="F1144" s="52" t="s">
        <v>24</v>
      </c>
      <c r="G1144" s="19" t="s">
        <v>6439</v>
      </c>
      <c r="H1144" s="20" t="s">
        <v>26</v>
      </c>
      <c r="I1144" s="21" t="s">
        <v>4168</v>
      </c>
      <c r="J1144" s="22" t="s">
        <v>6440</v>
      </c>
      <c r="K1144" s="23" t="s">
        <v>6441</v>
      </c>
      <c r="L1144" s="24" t="s">
        <v>4171</v>
      </c>
      <c r="M1144" s="24" t="s">
        <v>125</v>
      </c>
      <c r="N1144" s="24" t="s">
        <v>4172</v>
      </c>
      <c r="O1144" s="25" t="s">
        <v>74</v>
      </c>
      <c r="P1144" s="26">
        <v>1345</v>
      </c>
      <c r="Q1144" s="27">
        <v>1</v>
      </c>
      <c r="R1144" s="28" t="s">
        <v>34</v>
      </c>
    </row>
    <row r="1145" spans="1:18" ht="44" customHeight="1">
      <c r="A1145" s="39" t="s">
        <v>6388</v>
      </c>
      <c r="B1145" s="42" t="s">
        <v>6389</v>
      </c>
      <c r="C1145" s="50" t="s">
        <v>6419</v>
      </c>
      <c r="D1145" s="51" t="s">
        <v>6420</v>
      </c>
      <c r="E1145" s="51"/>
      <c r="F1145" s="52" t="s">
        <v>24</v>
      </c>
      <c r="G1145" s="19" t="s">
        <v>6442</v>
      </c>
      <c r="H1145" s="20" t="s">
        <v>26</v>
      </c>
      <c r="I1145" s="21" t="s">
        <v>4174</v>
      </c>
      <c r="J1145" s="22" t="s">
        <v>6443</v>
      </c>
      <c r="K1145" s="23" t="s">
        <v>6444</v>
      </c>
      <c r="L1145" s="24" t="s">
        <v>4177</v>
      </c>
      <c r="M1145" s="24" t="s">
        <v>125</v>
      </c>
      <c r="N1145" s="24" t="s">
        <v>4178</v>
      </c>
      <c r="O1145" s="25" t="s">
        <v>172</v>
      </c>
      <c r="P1145" s="26">
        <v>1346</v>
      </c>
      <c r="Q1145" s="27">
        <v>1</v>
      </c>
      <c r="R1145" s="28" t="s">
        <v>34</v>
      </c>
    </row>
    <row r="1146" spans="1:18" ht="44" customHeight="1">
      <c r="A1146" s="39" t="s">
        <v>6388</v>
      </c>
      <c r="B1146" s="42" t="s">
        <v>6389</v>
      </c>
      <c r="C1146" s="50" t="s">
        <v>6419</v>
      </c>
      <c r="D1146" s="51" t="s">
        <v>6420</v>
      </c>
      <c r="E1146" s="51"/>
      <c r="F1146" s="52" t="s">
        <v>24</v>
      </c>
      <c r="G1146" s="19" t="s">
        <v>6445</v>
      </c>
      <c r="H1146" s="20" t="s">
        <v>26</v>
      </c>
      <c r="I1146" s="21" t="s">
        <v>4180</v>
      </c>
      <c r="J1146" s="22" t="s">
        <v>6446</v>
      </c>
      <c r="K1146" s="23" t="s">
        <v>6447</v>
      </c>
      <c r="L1146" s="24" t="s">
        <v>4183</v>
      </c>
      <c r="M1146" s="24" t="s">
        <v>80</v>
      </c>
      <c r="N1146" s="24" t="s">
        <v>4184</v>
      </c>
      <c r="O1146" s="25" t="s">
        <v>74</v>
      </c>
      <c r="P1146" s="26">
        <v>1347</v>
      </c>
      <c r="Q1146" s="27">
        <v>1</v>
      </c>
      <c r="R1146" s="28" t="s">
        <v>34</v>
      </c>
    </row>
    <row r="1147" spans="1:18" ht="44" customHeight="1">
      <c r="A1147" s="39" t="s">
        <v>6388</v>
      </c>
      <c r="B1147" s="42" t="s">
        <v>6389</v>
      </c>
      <c r="C1147" s="50" t="s">
        <v>6419</v>
      </c>
      <c r="D1147" s="51" t="s">
        <v>6420</v>
      </c>
      <c r="E1147" s="51"/>
      <c r="F1147" s="52" t="s">
        <v>24</v>
      </c>
      <c r="G1147" s="19" t="s">
        <v>6448</v>
      </c>
      <c r="H1147" s="20" t="s">
        <v>26</v>
      </c>
      <c r="I1147" s="21" t="s">
        <v>4186</v>
      </c>
      <c r="J1147" s="22" t="s">
        <v>6449</v>
      </c>
      <c r="K1147" s="23" t="s">
        <v>6450</v>
      </c>
      <c r="L1147" s="24" t="s">
        <v>4189</v>
      </c>
      <c r="M1147" s="24" t="s">
        <v>125</v>
      </c>
      <c r="N1147" s="24" t="s">
        <v>4190</v>
      </c>
      <c r="O1147" s="25" t="s">
        <v>82</v>
      </c>
      <c r="P1147" s="26">
        <v>1349</v>
      </c>
      <c r="Q1147" s="27">
        <v>1</v>
      </c>
      <c r="R1147" s="28" t="s">
        <v>34</v>
      </c>
    </row>
    <row r="1148" spans="1:18" ht="44" customHeight="1">
      <c r="A1148" s="39" t="s">
        <v>6388</v>
      </c>
      <c r="B1148" s="42" t="s">
        <v>6389</v>
      </c>
      <c r="C1148" s="50" t="s">
        <v>6419</v>
      </c>
      <c r="D1148" s="51" t="s">
        <v>6420</v>
      </c>
      <c r="E1148" s="51"/>
      <c r="F1148" s="52" t="s">
        <v>24</v>
      </c>
      <c r="G1148" s="19" t="s">
        <v>6451</v>
      </c>
      <c r="H1148" s="20" t="s">
        <v>26</v>
      </c>
      <c r="I1148" s="21" t="s">
        <v>4168</v>
      </c>
      <c r="J1148" s="22" t="s">
        <v>6452</v>
      </c>
      <c r="K1148" s="23" t="s">
        <v>6453</v>
      </c>
      <c r="L1148" s="24" t="s">
        <v>4171</v>
      </c>
      <c r="M1148" s="24" t="s">
        <v>100</v>
      </c>
      <c r="N1148" s="24" t="s">
        <v>4172</v>
      </c>
      <c r="O1148" s="25" t="s">
        <v>74</v>
      </c>
      <c r="P1148" s="26">
        <v>1355</v>
      </c>
      <c r="Q1148" s="27">
        <v>1</v>
      </c>
      <c r="R1148" s="28" t="s">
        <v>34</v>
      </c>
    </row>
    <row r="1149" spans="1:18" ht="44" customHeight="1">
      <c r="A1149" s="39" t="s">
        <v>6388</v>
      </c>
      <c r="B1149" s="42" t="s">
        <v>6389</v>
      </c>
      <c r="C1149" s="50" t="s">
        <v>6419</v>
      </c>
      <c r="D1149" s="51" t="s">
        <v>6420</v>
      </c>
      <c r="E1149" s="51"/>
      <c r="F1149" s="52" t="s">
        <v>24</v>
      </c>
      <c r="G1149" s="19" t="s">
        <v>6454</v>
      </c>
      <c r="H1149" s="20" t="s">
        <v>26</v>
      </c>
      <c r="I1149" s="21" t="s">
        <v>4174</v>
      </c>
      <c r="J1149" s="22" t="s">
        <v>6455</v>
      </c>
      <c r="K1149" s="23" t="s">
        <v>6456</v>
      </c>
      <c r="L1149" s="24" t="s">
        <v>4177</v>
      </c>
      <c r="M1149" s="24" t="s">
        <v>100</v>
      </c>
      <c r="N1149" s="24" t="s">
        <v>4178</v>
      </c>
      <c r="O1149" s="25" t="s">
        <v>74</v>
      </c>
      <c r="P1149" s="26">
        <v>1356</v>
      </c>
      <c r="Q1149" s="27">
        <v>1</v>
      </c>
      <c r="R1149" s="28" t="s">
        <v>34</v>
      </c>
    </row>
    <row r="1150" spans="1:18" ht="44" customHeight="1">
      <c r="A1150" s="39" t="s">
        <v>6388</v>
      </c>
      <c r="B1150" s="42" t="s">
        <v>6389</v>
      </c>
      <c r="C1150" s="50" t="s">
        <v>6419</v>
      </c>
      <c r="D1150" s="51" t="s">
        <v>6420</v>
      </c>
      <c r="E1150" s="51"/>
      <c r="F1150" s="52" t="s">
        <v>24</v>
      </c>
      <c r="G1150" s="19" t="s">
        <v>6457</v>
      </c>
      <c r="H1150" s="20" t="s">
        <v>26</v>
      </c>
      <c r="I1150" s="21" t="s">
        <v>4186</v>
      </c>
      <c r="J1150" s="22" t="s">
        <v>6458</v>
      </c>
      <c r="K1150" s="23" t="s">
        <v>6459</v>
      </c>
      <c r="L1150" s="24" t="s">
        <v>4189</v>
      </c>
      <c r="M1150" s="24" t="s">
        <v>100</v>
      </c>
      <c r="N1150" s="24" t="s">
        <v>4190</v>
      </c>
      <c r="O1150" s="25" t="s">
        <v>172</v>
      </c>
      <c r="P1150" s="26">
        <v>1359</v>
      </c>
      <c r="Q1150" s="27">
        <v>1</v>
      </c>
      <c r="R1150" s="28" t="s">
        <v>34</v>
      </c>
    </row>
    <row r="1151" spans="1:18" ht="44" customHeight="1">
      <c r="A1151" s="39" t="s">
        <v>6388</v>
      </c>
      <c r="B1151" s="42" t="s">
        <v>6389</v>
      </c>
      <c r="C1151" s="50" t="s">
        <v>6419</v>
      </c>
      <c r="D1151" s="51" t="s">
        <v>6420</v>
      </c>
      <c r="E1151" s="51"/>
      <c r="F1151" s="52" t="s">
        <v>24</v>
      </c>
      <c r="G1151" s="19" t="s">
        <v>6460</v>
      </c>
      <c r="H1151" s="20" t="s">
        <v>26</v>
      </c>
      <c r="I1151" s="21" t="s">
        <v>6234</v>
      </c>
      <c r="J1151" s="22" t="s">
        <v>6461</v>
      </c>
      <c r="K1151" s="23" t="s">
        <v>6462</v>
      </c>
      <c r="L1151" s="24" t="s">
        <v>6237</v>
      </c>
      <c r="M1151" s="24" t="s">
        <v>31</v>
      </c>
      <c r="N1151" s="24" t="s">
        <v>6238</v>
      </c>
      <c r="O1151" s="25" t="s">
        <v>172</v>
      </c>
      <c r="P1151" s="26">
        <v>461</v>
      </c>
      <c r="Q1151" s="27">
        <v>1</v>
      </c>
      <c r="R1151" s="28" t="s">
        <v>34</v>
      </c>
    </row>
    <row r="1152" spans="1:18" ht="44" customHeight="1">
      <c r="A1152" s="39" t="s">
        <v>6388</v>
      </c>
      <c r="B1152" s="42" t="s">
        <v>6389</v>
      </c>
      <c r="C1152" s="50" t="s">
        <v>6419</v>
      </c>
      <c r="D1152" s="51" t="s">
        <v>6420</v>
      </c>
      <c r="E1152" s="51"/>
      <c r="F1152" s="52" t="s">
        <v>24</v>
      </c>
      <c r="G1152" s="19" t="s">
        <v>6463</v>
      </c>
      <c r="H1152" s="20" t="s">
        <v>26</v>
      </c>
      <c r="I1152" s="21" t="s">
        <v>6234</v>
      </c>
      <c r="J1152" s="22" t="s">
        <v>6464</v>
      </c>
      <c r="K1152" s="23" t="s">
        <v>6465</v>
      </c>
      <c r="L1152" s="24" t="s">
        <v>6237</v>
      </c>
      <c r="M1152" s="24" t="s">
        <v>31</v>
      </c>
      <c r="N1152" s="24" t="s">
        <v>6238</v>
      </c>
      <c r="O1152" s="25" t="s">
        <v>172</v>
      </c>
      <c r="P1152" s="26">
        <v>465</v>
      </c>
      <c r="Q1152" s="27">
        <v>1</v>
      </c>
      <c r="R1152" s="28" t="s">
        <v>34</v>
      </c>
    </row>
    <row r="1153" spans="1:18" ht="44" customHeight="1">
      <c r="A1153" s="39" t="s">
        <v>6388</v>
      </c>
      <c r="B1153" s="42" t="s">
        <v>6389</v>
      </c>
      <c r="C1153" s="50" t="s">
        <v>6419</v>
      </c>
      <c r="D1153" s="51" t="s">
        <v>6420</v>
      </c>
      <c r="E1153" s="51"/>
      <c r="F1153" s="52" t="s">
        <v>24</v>
      </c>
      <c r="G1153" s="19" t="s">
        <v>6466</v>
      </c>
      <c r="H1153" s="20" t="s">
        <v>26</v>
      </c>
      <c r="I1153" s="21" t="s">
        <v>6234</v>
      </c>
      <c r="J1153" s="22" t="s">
        <v>6467</v>
      </c>
      <c r="K1153" s="23" t="s">
        <v>6468</v>
      </c>
      <c r="L1153" s="24" t="s">
        <v>6237</v>
      </c>
      <c r="M1153" s="24" t="s">
        <v>31</v>
      </c>
      <c r="N1153" s="24" t="s">
        <v>6238</v>
      </c>
      <c r="O1153" s="25" t="s">
        <v>172</v>
      </c>
      <c r="P1153" s="26">
        <v>469</v>
      </c>
      <c r="Q1153" s="27">
        <v>1</v>
      </c>
      <c r="R1153" s="28" t="s">
        <v>34</v>
      </c>
    </row>
    <row r="1154" spans="1:18" ht="44" customHeight="1">
      <c r="A1154" s="39" t="s">
        <v>6388</v>
      </c>
      <c r="B1154" s="42" t="s">
        <v>6389</v>
      </c>
      <c r="C1154" s="50" t="s">
        <v>6419</v>
      </c>
      <c r="D1154" s="51" t="s">
        <v>6420</v>
      </c>
      <c r="E1154" s="51"/>
      <c r="F1154" s="52" t="s">
        <v>24</v>
      </c>
      <c r="G1154" s="19" t="s">
        <v>6469</v>
      </c>
      <c r="H1154" s="20" t="s">
        <v>26</v>
      </c>
      <c r="I1154" s="21" t="s">
        <v>6234</v>
      </c>
      <c r="J1154" s="22" t="s">
        <v>6470</v>
      </c>
      <c r="K1154" s="23" t="s">
        <v>6471</v>
      </c>
      <c r="L1154" s="24" t="s">
        <v>6237</v>
      </c>
      <c r="M1154" s="24" t="s">
        <v>31</v>
      </c>
      <c r="N1154" s="24" t="s">
        <v>6238</v>
      </c>
      <c r="O1154" s="25" t="s">
        <v>172</v>
      </c>
      <c r="P1154" s="26">
        <v>473</v>
      </c>
      <c r="Q1154" s="27">
        <v>1</v>
      </c>
      <c r="R1154" s="28" t="s">
        <v>34</v>
      </c>
    </row>
    <row r="1155" spans="1:18" ht="44" customHeight="1">
      <c r="A1155" s="39" t="s">
        <v>6388</v>
      </c>
      <c r="B1155" s="42" t="s">
        <v>6389</v>
      </c>
      <c r="C1155" s="50" t="s">
        <v>6419</v>
      </c>
      <c r="D1155" s="51" t="s">
        <v>6420</v>
      </c>
      <c r="E1155" s="51"/>
      <c r="F1155" s="52" t="s">
        <v>24</v>
      </c>
      <c r="G1155" s="19" t="s">
        <v>6472</v>
      </c>
      <c r="H1155" s="20" t="s">
        <v>26</v>
      </c>
      <c r="I1155" s="21" t="s">
        <v>6081</v>
      </c>
      <c r="J1155" s="22" t="s">
        <v>6473</v>
      </c>
      <c r="K1155" s="23" t="s">
        <v>6474</v>
      </c>
      <c r="L1155" s="24" t="s">
        <v>6084</v>
      </c>
      <c r="M1155" s="24" t="s">
        <v>31</v>
      </c>
      <c r="N1155" s="24" t="s">
        <v>6085</v>
      </c>
      <c r="O1155" s="25" t="s">
        <v>82</v>
      </c>
      <c r="P1155" s="26">
        <v>474</v>
      </c>
      <c r="Q1155" s="27">
        <v>1</v>
      </c>
      <c r="R1155" s="28" t="s">
        <v>34</v>
      </c>
    </row>
    <row r="1156" spans="1:18" ht="44" customHeight="1">
      <c r="A1156" s="39" t="s">
        <v>6388</v>
      </c>
      <c r="B1156" s="42" t="s">
        <v>6389</v>
      </c>
      <c r="C1156" s="50" t="s">
        <v>6419</v>
      </c>
      <c r="D1156" s="51" t="s">
        <v>6420</v>
      </c>
      <c r="E1156" s="51"/>
      <c r="F1156" s="52" t="s">
        <v>24</v>
      </c>
      <c r="G1156" s="19" t="s">
        <v>6475</v>
      </c>
      <c r="H1156" s="20" t="s">
        <v>26</v>
      </c>
      <c r="I1156" s="21" t="s">
        <v>6087</v>
      </c>
      <c r="J1156" s="22" t="s">
        <v>6476</v>
      </c>
      <c r="K1156" s="23" t="s">
        <v>6477</v>
      </c>
      <c r="L1156" s="24" t="s">
        <v>6090</v>
      </c>
      <c r="M1156" s="24" t="s">
        <v>31</v>
      </c>
      <c r="N1156" s="24" t="s">
        <v>6091</v>
      </c>
      <c r="O1156" s="25" t="s">
        <v>82</v>
      </c>
      <c r="P1156" s="26">
        <v>475</v>
      </c>
      <c r="Q1156" s="27">
        <v>1</v>
      </c>
      <c r="R1156" s="28" t="s">
        <v>34</v>
      </c>
    </row>
    <row r="1157" spans="1:18" ht="44" customHeight="1">
      <c r="A1157" s="39" t="s">
        <v>6388</v>
      </c>
      <c r="B1157" s="42" t="s">
        <v>6389</v>
      </c>
      <c r="C1157" s="50" t="s">
        <v>6419</v>
      </c>
      <c r="D1157" s="51" t="s">
        <v>6420</v>
      </c>
      <c r="E1157" s="51"/>
      <c r="F1157" s="52" t="s">
        <v>24</v>
      </c>
      <c r="G1157" s="19" t="s">
        <v>6478</v>
      </c>
      <c r="H1157" s="20" t="s">
        <v>26</v>
      </c>
      <c r="I1157" s="21" t="s">
        <v>6093</v>
      </c>
      <c r="J1157" s="22" t="s">
        <v>6479</v>
      </c>
      <c r="K1157" s="23" t="s">
        <v>6480</v>
      </c>
      <c r="L1157" s="24" t="s">
        <v>6096</v>
      </c>
      <c r="M1157" s="24" t="s">
        <v>31</v>
      </c>
      <c r="N1157" s="24" t="s">
        <v>6097</v>
      </c>
      <c r="O1157" s="25" t="s">
        <v>172</v>
      </c>
      <c r="P1157" s="26">
        <v>476</v>
      </c>
      <c r="Q1157" s="27">
        <v>1</v>
      </c>
      <c r="R1157" s="28" t="s">
        <v>34</v>
      </c>
    </row>
    <row r="1158" spans="1:18" ht="44" customHeight="1">
      <c r="A1158" s="39" t="s">
        <v>6388</v>
      </c>
      <c r="B1158" s="42" t="s">
        <v>6389</v>
      </c>
      <c r="C1158" s="50" t="s">
        <v>6419</v>
      </c>
      <c r="D1158" s="51" t="s">
        <v>6420</v>
      </c>
      <c r="E1158" s="51"/>
      <c r="F1158" s="52" t="s">
        <v>24</v>
      </c>
      <c r="G1158" s="19" t="s">
        <v>6481</v>
      </c>
      <c r="H1158" s="20" t="s">
        <v>26</v>
      </c>
      <c r="I1158" s="21" t="s">
        <v>6234</v>
      </c>
      <c r="J1158" s="22" t="s">
        <v>6482</v>
      </c>
      <c r="K1158" s="23" t="s">
        <v>6483</v>
      </c>
      <c r="L1158" s="24" t="s">
        <v>6237</v>
      </c>
      <c r="M1158" s="24" t="s">
        <v>31</v>
      </c>
      <c r="N1158" s="24" t="s">
        <v>6238</v>
      </c>
      <c r="O1158" s="25" t="s">
        <v>82</v>
      </c>
      <c r="P1158" s="26">
        <v>477</v>
      </c>
      <c r="Q1158" s="27">
        <v>1</v>
      </c>
      <c r="R1158" s="28" t="s">
        <v>34</v>
      </c>
    </row>
    <row r="1159" spans="1:18" ht="44" customHeight="1">
      <c r="A1159" s="39" t="s">
        <v>6388</v>
      </c>
      <c r="B1159" s="42" t="s">
        <v>6389</v>
      </c>
      <c r="C1159" s="50" t="s">
        <v>6419</v>
      </c>
      <c r="D1159" s="51" t="s">
        <v>6420</v>
      </c>
      <c r="E1159" s="51"/>
      <c r="F1159" s="52" t="s">
        <v>24</v>
      </c>
      <c r="G1159" s="19" t="s">
        <v>6484</v>
      </c>
      <c r="H1159" s="20" t="s">
        <v>26</v>
      </c>
      <c r="I1159" s="21" t="s">
        <v>6234</v>
      </c>
      <c r="J1159" s="22" t="s">
        <v>6485</v>
      </c>
      <c r="K1159" s="23" t="s">
        <v>6486</v>
      </c>
      <c r="L1159" s="24" t="s">
        <v>6237</v>
      </c>
      <c r="M1159" s="24" t="s">
        <v>31</v>
      </c>
      <c r="N1159" s="24" t="s">
        <v>6238</v>
      </c>
      <c r="O1159" s="25" t="s">
        <v>172</v>
      </c>
      <c r="P1159" s="26">
        <v>481</v>
      </c>
      <c r="Q1159" s="27">
        <v>1</v>
      </c>
      <c r="R1159" s="28" t="s">
        <v>34</v>
      </c>
    </row>
    <row r="1160" spans="1:18" ht="44" customHeight="1">
      <c r="A1160" s="39" t="s">
        <v>6388</v>
      </c>
      <c r="B1160" s="42" t="s">
        <v>6389</v>
      </c>
      <c r="C1160" s="50" t="s">
        <v>6419</v>
      </c>
      <c r="D1160" s="51" t="s">
        <v>6420</v>
      </c>
      <c r="E1160" s="51"/>
      <c r="F1160" s="52" t="s">
        <v>24</v>
      </c>
      <c r="G1160" s="19" t="s">
        <v>6487</v>
      </c>
      <c r="H1160" s="20" t="s">
        <v>26</v>
      </c>
      <c r="I1160" s="21" t="s">
        <v>6234</v>
      </c>
      <c r="J1160" s="22" t="s">
        <v>6488</v>
      </c>
      <c r="K1160" s="23" t="s">
        <v>6489</v>
      </c>
      <c r="L1160" s="24" t="s">
        <v>6237</v>
      </c>
      <c r="M1160" s="24" t="s">
        <v>31</v>
      </c>
      <c r="N1160" s="24" t="s">
        <v>6238</v>
      </c>
      <c r="O1160" s="25" t="s">
        <v>172</v>
      </c>
      <c r="P1160" s="26">
        <v>485</v>
      </c>
      <c r="Q1160" s="27">
        <v>1</v>
      </c>
      <c r="R1160" s="28" t="s">
        <v>34</v>
      </c>
    </row>
    <row r="1161" spans="1:18" ht="44" customHeight="1">
      <c r="A1161" s="39" t="s">
        <v>6388</v>
      </c>
      <c r="B1161" s="42" t="s">
        <v>6389</v>
      </c>
      <c r="C1161" s="50" t="s">
        <v>6419</v>
      </c>
      <c r="D1161" s="51" t="s">
        <v>6420</v>
      </c>
      <c r="E1161" s="51"/>
      <c r="F1161" s="52" t="s">
        <v>24</v>
      </c>
      <c r="G1161" s="19" t="s">
        <v>6490</v>
      </c>
      <c r="H1161" s="20" t="s">
        <v>26</v>
      </c>
      <c r="I1161" s="21" t="s">
        <v>6234</v>
      </c>
      <c r="J1161" s="22" t="s">
        <v>6491</v>
      </c>
      <c r="K1161" s="23" t="s">
        <v>6492</v>
      </c>
      <c r="L1161" s="24" t="s">
        <v>6237</v>
      </c>
      <c r="M1161" s="24" t="s">
        <v>31</v>
      </c>
      <c r="N1161" s="24" t="s">
        <v>6238</v>
      </c>
      <c r="O1161" s="25" t="s">
        <v>172</v>
      </c>
      <c r="P1161" s="26">
        <v>489</v>
      </c>
      <c r="Q1161" s="27">
        <v>1</v>
      </c>
      <c r="R1161" s="28" t="s">
        <v>34</v>
      </c>
    </row>
    <row r="1162" spans="1:18" ht="44" customHeight="1">
      <c r="A1162" s="39" t="s">
        <v>6388</v>
      </c>
      <c r="B1162" s="42" t="s">
        <v>6389</v>
      </c>
      <c r="C1162" s="50" t="s">
        <v>6419</v>
      </c>
      <c r="D1162" s="51" t="s">
        <v>6420</v>
      </c>
      <c r="E1162" s="51"/>
      <c r="F1162" s="52" t="s">
        <v>24</v>
      </c>
      <c r="G1162" s="19" t="s">
        <v>6493</v>
      </c>
      <c r="H1162" s="20" t="s">
        <v>26</v>
      </c>
      <c r="I1162" s="21" t="s">
        <v>6234</v>
      </c>
      <c r="J1162" s="22" t="s">
        <v>6494</v>
      </c>
      <c r="K1162" s="23" t="s">
        <v>6495</v>
      </c>
      <c r="L1162" s="24" t="s">
        <v>6237</v>
      </c>
      <c r="M1162" s="24" t="s">
        <v>31</v>
      </c>
      <c r="N1162" s="24" t="s">
        <v>6238</v>
      </c>
      <c r="O1162" s="25" t="s">
        <v>172</v>
      </c>
      <c r="P1162" s="26">
        <v>493</v>
      </c>
      <c r="Q1162" s="27">
        <v>1</v>
      </c>
      <c r="R1162" s="28" t="s">
        <v>34</v>
      </c>
    </row>
    <row r="1163" spans="1:18" ht="44" customHeight="1">
      <c r="A1163" s="39" t="s">
        <v>6388</v>
      </c>
      <c r="B1163" s="42" t="s">
        <v>6389</v>
      </c>
      <c r="C1163" s="50" t="s">
        <v>6419</v>
      </c>
      <c r="D1163" s="51" t="s">
        <v>6420</v>
      </c>
      <c r="E1163" s="51"/>
      <c r="F1163" s="52" t="s">
        <v>24</v>
      </c>
      <c r="G1163" s="19" t="s">
        <v>6496</v>
      </c>
      <c r="H1163" s="20" t="s">
        <v>26</v>
      </c>
      <c r="I1163" s="21" t="s">
        <v>6234</v>
      </c>
      <c r="J1163" s="22" t="s">
        <v>6497</v>
      </c>
      <c r="K1163" s="23" t="s">
        <v>6498</v>
      </c>
      <c r="L1163" s="24" t="s">
        <v>6237</v>
      </c>
      <c r="M1163" s="24" t="s">
        <v>31</v>
      </c>
      <c r="N1163" s="24" t="s">
        <v>6238</v>
      </c>
      <c r="O1163" s="25" t="s">
        <v>172</v>
      </c>
      <c r="P1163" s="26">
        <v>497</v>
      </c>
      <c r="Q1163" s="27">
        <v>1</v>
      </c>
      <c r="R1163" s="28" t="s">
        <v>34</v>
      </c>
    </row>
    <row r="1164" spans="1:18" ht="44" customHeight="1">
      <c r="A1164" s="39" t="s">
        <v>6388</v>
      </c>
      <c r="B1164" s="42" t="s">
        <v>6389</v>
      </c>
      <c r="C1164" s="50" t="s">
        <v>6419</v>
      </c>
      <c r="D1164" s="51" t="s">
        <v>6420</v>
      </c>
      <c r="E1164" s="51"/>
      <c r="F1164" s="52" t="s">
        <v>24</v>
      </c>
      <c r="G1164" s="19" t="s">
        <v>6499</v>
      </c>
      <c r="H1164" s="20" t="s">
        <v>26</v>
      </c>
      <c r="I1164" s="21" t="s">
        <v>6081</v>
      </c>
      <c r="J1164" s="22" t="s">
        <v>6500</v>
      </c>
      <c r="K1164" s="23" t="s">
        <v>6501</v>
      </c>
      <c r="L1164" s="24" t="s">
        <v>6084</v>
      </c>
      <c r="M1164" s="24" t="s">
        <v>31</v>
      </c>
      <c r="N1164" s="24" t="s">
        <v>6085</v>
      </c>
      <c r="O1164" s="25" t="s">
        <v>82</v>
      </c>
      <c r="P1164" s="26">
        <v>498</v>
      </c>
      <c r="Q1164" s="27">
        <v>1</v>
      </c>
      <c r="R1164" s="28" t="s">
        <v>34</v>
      </c>
    </row>
    <row r="1165" spans="1:18" ht="44" customHeight="1">
      <c r="A1165" s="39" t="s">
        <v>6388</v>
      </c>
      <c r="B1165" s="42" t="s">
        <v>6389</v>
      </c>
      <c r="C1165" s="50" t="s">
        <v>6419</v>
      </c>
      <c r="D1165" s="51" t="s">
        <v>6420</v>
      </c>
      <c r="E1165" s="51"/>
      <c r="F1165" s="52" t="s">
        <v>24</v>
      </c>
      <c r="G1165" s="19" t="s">
        <v>6502</v>
      </c>
      <c r="H1165" s="20" t="s">
        <v>26</v>
      </c>
      <c r="I1165" s="21" t="s">
        <v>6087</v>
      </c>
      <c r="J1165" s="22" t="s">
        <v>6503</v>
      </c>
      <c r="K1165" s="23" t="s">
        <v>6504</v>
      </c>
      <c r="L1165" s="24" t="s">
        <v>6090</v>
      </c>
      <c r="M1165" s="24" t="s">
        <v>31</v>
      </c>
      <c r="N1165" s="24" t="s">
        <v>6091</v>
      </c>
      <c r="O1165" s="25" t="s">
        <v>82</v>
      </c>
      <c r="P1165" s="26">
        <v>499</v>
      </c>
      <c r="Q1165" s="27">
        <v>1</v>
      </c>
      <c r="R1165" s="28" t="s">
        <v>34</v>
      </c>
    </row>
    <row r="1166" spans="1:18" ht="44" customHeight="1">
      <c r="A1166" s="39" t="s">
        <v>6388</v>
      </c>
      <c r="B1166" s="42" t="s">
        <v>6389</v>
      </c>
      <c r="C1166" s="50" t="s">
        <v>6419</v>
      </c>
      <c r="D1166" s="51" t="s">
        <v>6420</v>
      </c>
      <c r="E1166" s="51"/>
      <c r="F1166" s="52" t="s">
        <v>24</v>
      </c>
      <c r="G1166" s="19" t="s">
        <v>6505</v>
      </c>
      <c r="H1166" s="20" t="s">
        <v>26</v>
      </c>
      <c r="I1166" s="21" t="s">
        <v>6093</v>
      </c>
      <c r="J1166" s="22" t="s">
        <v>6506</v>
      </c>
      <c r="K1166" s="23" t="s">
        <v>6507</v>
      </c>
      <c r="L1166" s="24" t="s">
        <v>6096</v>
      </c>
      <c r="M1166" s="24" t="s">
        <v>31</v>
      </c>
      <c r="N1166" s="24" t="s">
        <v>6097</v>
      </c>
      <c r="O1166" s="25" t="s">
        <v>172</v>
      </c>
      <c r="P1166" s="26">
        <v>500</v>
      </c>
      <c r="Q1166" s="27">
        <v>1</v>
      </c>
      <c r="R1166" s="28" t="s">
        <v>34</v>
      </c>
    </row>
    <row r="1167" spans="1:18" ht="44" customHeight="1">
      <c r="A1167" s="39" t="s">
        <v>6388</v>
      </c>
      <c r="B1167" s="42" t="s">
        <v>6389</v>
      </c>
      <c r="C1167" s="50" t="s">
        <v>6419</v>
      </c>
      <c r="D1167" s="51" t="s">
        <v>6420</v>
      </c>
      <c r="E1167" s="51"/>
      <c r="F1167" s="52" t="s">
        <v>24</v>
      </c>
      <c r="G1167" s="19" t="s">
        <v>6508</v>
      </c>
      <c r="H1167" s="20" t="s">
        <v>26</v>
      </c>
      <c r="I1167" s="21" t="s">
        <v>6234</v>
      </c>
      <c r="J1167" s="22" t="s">
        <v>6509</v>
      </c>
      <c r="K1167" s="23" t="s">
        <v>6510</v>
      </c>
      <c r="L1167" s="24" t="s">
        <v>6237</v>
      </c>
      <c r="M1167" s="24" t="s">
        <v>31</v>
      </c>
      <c r="N1167" s="24" t="s">
        <v>6238</v>
      </c>
      <c r="O1167" s="25" t="s">
        <v>82</v>
      </c>
      <c r="P1167" s="26">
        <v>501</v>
      </c>
      <c r="Q1167" s="27">
        <v>1</v>
      </c>
      <c r="R1167" s="28" t="s">
        <v>34</v>
      </c>
    </row>
    <row r="1168" spans="1:18" ht="44" customHeight="1">
      <c r="A1168" s="39" t="s">
        <v>6388</v>
      </c>
      <c r="B1168" s="42" t="s">
        <v>6389</v>
      </c>
      <c r="C1168" s="50" t="s">
        <v>6419</v>
      </c>
      <c r="D1168" s="51" t="s">
        <v>6420</v>
      </c>
      <c r="E1168" s="51"/>
      <c r="F1168" s="52" t="s">
        <v>24</v>
      </c>
      <c r="G1168" s="19" t="s">
        <v>6511</v>
      </c>
      <c r="H1168" s="20" t="s">
        <v>26</v>
      </c>
      <c r="I1168" s="21" t="s">
        <v>6234</v>
      </c>
      <c r="J1168" s="22" t="s">
        <v>6512</v>
      </c>
      <c r="K1168" s="23" t="s">
        <v>6513</v>
      </c>
      <c r="L1168" s="24" t="s">
        <v>6237</v>
      </c>
      <c r="M1168" s="24" t="s">
        <v>31</v>
      </c>
      <c r="N1168" s="24" t="s">
        <v>6238</v>
      </c>
      <c r="O1168" s="25" t="s">
        <v>172</v>
      </c>
      <c r="P1168" s="26">
        <v>505</v>
      </c>
      <c r="Q1168" s="27">
        <v>1</v>
      </c>
      <c r="R1168" s="28" t="s">
        <v>34</v>
      </c>
    </row>
    <row r="1169" spans="1:18" ht="44" customHeight="1">
      <c r="A1169" s="39" t="s">
        <v>6388</v>
      </c>
      <c r="B1169" s="42" t="s">
        <v>6389</v>
      </c>
      <c r="C1169" s="50" t="s">
        <v>6419</v>
      </c>
      <c r="D1169" s="51" t="s">
        <v>6420</v>
      </c>
      <c r="E1169" s="51"/>
      <c r="F1169" s="52" t="s">
        <v>24</v>
      </c>
      <c r="G1169" s="19" t="s">
        <v>6514</v>
      </c>
      <c r="H1169" s="20" t="s">
        <v>26</v>
      </c>
      <c r="I1169" s="21" t="s">
        <v>6234</v>
      </c>
      <c r="J1169" s="22" t="s">
        <v>6515</v>
      </c>
      <c r="K1169" s="23" t="s">
        <v>6516</v>
      </c>
      <c r="L1169" s="24" t="s">
        <v>6237</v>
      </c>
      <c r="M1169" s="24" t="s">
        <v>31</v>
      </c>
      <c r="N1169" s="24" t="s">
        <v>6238</v>
      </c>
      <c r="O1169" s="25" t="s">
        <v>172</v>
      </c>
      <c r="P1169" s="26">
        <v>509</v>
      </c>
      <c r="Q1169" s="27">
        <v>1</v>
      </c>
      <c r="R1169" s="28" t="s">
        <v>34</v>
      </c>
    </row>
    <row r="1170" spans="1:18" ht="44" customHeight="1">
      <c r="A1170" s="39" t="s">
        <v>6388</v>
      </c>
      <c r="B1170" s="42" t="s">
        <v>6389</v>
      </c>
      <c r="C1170" s="50" t="s">
        <v>6419</v>
      </c>
      <c r="D1170" s="51" t="s">
        <v>6420</v>
      </c>
      <c r="E1170" s="51"/>
      <c r="F1170" s="52" t="s">
        <v>24</v>
      </c>
      <c r="G1170" s="19" t="s">
        <v>6517</v>
      </c>
      <c r="H1170" s="20" t="s">
        <v>26</v>
      </c>
      <c r="I1170" s="21" t="s">
        <v>6081</v>
      </c>
      <c r="J1170" s="22" t="s">
        <v>6518</v>
      </c>
      <c r="K1170" s="23" t="s">
        <v>6519</v>
      </c>
      <c r="L1170" s="24" t="s">
        <v>6084</v>
      </c>
      <c r="M1170" s="24" t="s">
        <v>31</v>
      </c>
      <c r="N1170" s="24" t="s">
        <v>6085</v>
      </c>
      <c r="O1170" s="25" t="s">
        <v>82</v>
      </c>
      <c r="P1170" s="26">
        <v>510</v>
      </c>
      <c r="Q1170" s="27">
        <v>1</v>
      </c>
      <c r="R1170" s="28" t="s">
        <v>34</v>
      </c>
    </row>
    <row r="1171" spans="1:18" ht="44" customHeight="1">
      <c r="A1171" s="39" t="s">
        <v>6388</v>
      </c>
      <c r="B1171" s="42" t="s">
        <v>6389</v>
      </c>
      <c r="C1171" s="50" t="s">
        <v>6419</v>
      </c>
      <c r="D1171" s="51" t="s">
        <v>6420</v>
      </c>
      <c r="E1171" s="51"/>
      <c r="F1171" s="52" t="s">
        <v>24</v>
      </c>
      <c r="G1171" s="19" t="s">
        <v>6520</v>
      </c>
      <c r="H1171" s="20" t="s">
        <v>26</v>
      </c>
      <c r="I1171" s="21" t="s">
        <v>6087</v>
      </c>
      <c r="J1171" s="22" t="s">
        <v>6521</v>
      </c>
      <c r="K1171" s="23" t="s">
        <v>6522</v>
      </c>
      <c r="L1171" s="24" t="s">
        <v>6090</v>
      </c>
      <c r="M1171" s="24" t="s">
        <v>31</v>
      </c>
      <c r="N1171" s="24" t="s">
        <v>6091</v>
      </c>
      <c r="O1171" s="25" t="s">
        <v>172</v>
      </c>
      <c r="P1171" s="26">
        <v>511</v>
      </c>
      <c r="Q1171" s="27">
        <v>1</v>
      </c>
      <c r="R1171" s="28" t="s">
        <v>34</v>
      </c>
    </row>
    <row r="1172" spans="1:18" ht="44" customHeight="1">
      <c r="A1172" s="40" t="s">
        <v>6388</v>
      </c>
      <c r="B1172" s="43" t="s">
        <v>6389</v>
      </c>
      <c r="C1172" s="45" t="s">
        <v>6419</v>
      </c>
      <c r="D1172" s="47" t="s">
        <v>6420</v>
      </c>
      <c r="E1172" s="47"/>
      <c r="F1172" s="49" t="s">
        <v>24</v>
      </c>
      <c r="G1172" s="19" t="s">
        <v>6523</v>
      </c>
      <c r="H1172" s="20" t="s">
        <v>26</v>
      </c>
      <c r="I1172" s="21" t="s">
        <v>6093</v>
      </c>
      <c r="J1172" s="22" t="s">
        <v>6524</v>
      </c>
      <c r="K1172" s="23" t="s">
        <v>6525</v>
      </c>
      <c r="L1172" s="24" t="s">
        <v>6096</v>
      </c>
      <c r="M1172" s="24" t="s">
        <v>31</v>
      </c>
      <c r="N1172" s="24" t="s">
        <v>6097</v>
      </c>
      <c r="O1172" s="25" t="s">
        <v>172</v>
      </c>
      <c r="P1172" s="26">
        <v>512</v>
      </c>
      <c r="Q1172" s="27">
        <v>1</v>
      </c>
      <c r="R1172" s="28" t="s">
        <v>34</v>
      </c>
    </row>
    <row r="1173" spans="1:18" ht="44" customHeight="1">
      <c r="A1173" s="38" t="s">
        <v>6526</v>
      </c>
      <c r="B1173" s="41" t="s">
        <v>6527</v>
      </c>
      <c r="C1173" s="44" t="s">
        <v>6528</v>
      </c>
      <c r="D1173" s="46" t="s">
        <v>6529</v>
      </c>
      <c r="E1173" s="46"/>
      <c r="F1173" s="48" t="s">
        <v>43</v>
      </c>
      <c r="G1173" s="19" t="s">
        <v>6530</v>
      </c>
      <c r="H1173" s="20" t="s">
        <v>45</v>
      </c>
      <c r="I1173" s="21" t="s">
        <v>6531</v>
      </c>
      <c r="J1173" s="22"/>
      <c r="K1173" s="23" t="s">
        <v>6532</v>
      </c>
      <c r="L1173" s="24" t="s">
        <v>6533</v>
      </c>
      <c r="M1173" s="24" t="s">
        <v>49</v>
      </c>
      <c r="N1173" s="24" t="s">
        <v>6534</v>
      </c>
      <c r="O1173" s="25" t="s">
        <v>51</v>
      </c>
      <c r="P1173" s="26"/>
      <c r="Q1173" s="27"/>
      <c r="R1173" s="28" t="s">
        <v>52</v>
      </c>
    </row>
    <row r="1174" spans="1:18" ht="44" customHeight="1">
      <c r="A1174" s="39" t="s">
        <v>6526</v>
      </c>
      <c r="B1174" s="42" t="s">
        <v>6527</v>
      </c>
      <c r="C1174" s="50" t="s">
        <v>6528</v>
      </c>
      <c r="D1174" s="51" t="s">
        <v>6529</v>
      </c>
      <c r="E1174" s="51"/>
      <c r="F1174" s="52" t="s">
        <v>43</v>
      </c>
      <c r="G1174" s="19" t="s">
        <v>6535</v>
      </c>
      <c r="H1174" s="20" t="s">
        <v>45</v>
      </c>
      <c r="I1174" s="21" t="s">
        <v>6536</v>
      </c>
      <c r="J1174" s="22"/>
      <c r="K1174" s="23" t="s">
        <v>6537</v>
      </c>
      <c r="L1174" s="24" t="s">
        <v>6538</v>
      </c>
      <c r="M1174" s="24" t="s">
        <v>57</v>
      </c>
      <c r="N1174" s="24" t="s">
        <v>6539</v>
      </c>
      <c r="O1174" s="25" t="s">
        <v>51</v>
      </c>
      <c r="P1174" s="26"/>
      <c r="Q1174" s="27"/>
      <c r="R1174" s="28" t="s">
        <v>52</v>
      </c>
    </row>
    <row r="1175" spans="1:18" ht="44" customHeight="1">
      <c r="A1175" s="39" t="s">
        <v>6526</v>
      </c>
      <c r="B1175" s="42" t="s">
        <v>6527</v>
      </c>
      <c r="C1175" s="45" t="s">
        <v>6528</v>
      </c>
      <c r="D1175" s="47" t="s">
        <v>6529</v>
      </c>
      <c r="E1175" s="47"/>
      <c r="F1175" s="49" t="s">
        <v>43</v>
      </c>
      <c r="G1175" s="19" t="s">
        <v>6540</v>
      </c>
      <c r="H1175" s="20" t="s">
        <v>45</v>
      </c>
      <c r="I1175" s="21" t="s">
        <v>6541</v>
      </c>
      <c r="J1175" s="22"/>
      <c r="K1175" s="23" t="s">
        <v>6542</v>
      </c>
      <c r="L1175" s="24" t="s">
        <v>6543</v>
      </c>
      <c r="M1175" s="24" t="s">
        <v>63</v>
      </c>
      <c r="N1175" s="24" t="s">
        <v>6544</v>
      </c>
      <c r="O1175" s="25" t="s">
        <v>51</v>
      </c>
      <c r="P1175" s="26"/>
      <c r="Q1175" s="27"/>
      <c r="R1175" s="28" t="s">
        <v>52</v>
      </c>
    </row>
    <row r="1176" spans="1:18" ht="44" customHeight="1">
      <c r="A1176" s="39" t="s">
        <v>6526</v>
      </c>
      <c r="B1176" s="42" t="s">
        <v>6527</v>
      </c>
      <c r="C1176" s="44" t="s">
        <v>6545</v>
      </c>
      <c r="D1176" s="46" t="s">
        <v>6546</v>
      </c>
      <c r="E1176" s="46"/>
      <c r="F1176" s="48" t="s">
        <v>43</v>
      </c>
      <c r="G1176" s="19" t="s">
        <v>6547</v>
      </c>
      <c r="H1176" s="20" t="s">
        <v>45</v>
      </c>
      <c r="I1176" s="21" t="s">
        <v>6548</v>
      </c>
      <c r="J1176" s="22"/>
      <c r="K1176" s="23" t="s">
        <v>6549</v>
      </c>
      <c r="L1176" s="24" t="s">
        <v>6550</v>
      </c>
      <c r="M1176" s="24" t="s">
        <v>49</v>
      </c>
      <c r="N1176" s="24" t="s">
        <v>6551</v>
      </c>
      <c r="O1176" s="25" t="s">
        <v>51</v>
      </c>
      <c r="P1176" s="26"/>
      <c r="Q1176" s="27"/>
      <c r="R1176" s="28" t="s">
        <v>52</v>
      </c>
    </row>
    <row r="1177" spans="1:18" ht="44" customHeight="1">
      <c r="A1177" s="39" t="s">
        <v>6526</v>
      </c>
      <c r="B1177" s="42" t="s">
        <v>6527</v>
      </c>
      <c r="C1177" s="50" t="s">
        <v>6545</v>
      </c>
      <c r="D1177" s="51" t="s">
        <v>6546</v>
      </c>
      <c r="E1177" s="51"/>
      <c r="F1177" s="52" t="s">
        <v>43</v>
      </c>
      <c r="G1177" s="19" t="s">
        <v>6552</v>
      </c>
      <c r="H1177" s="20" t="s">
        <v>45</v>
      </c>
      <c r="I1177" s="21" t="s">
        <v>6553</v>
      </c>
      <c r="J1177" s="22"/>
      <c r="K1177" s="23" t="s">
        <v>6554</v>
      </c>
      <c r="L1177" s="24" t="s">
        <v>6555</v>
      </c>
      <c r="M1177" s="24" t="s">
        <v>57</v>
      </c>
      <c r="N1177" s="24" t="s">
        <v>6556</v>
      </c>
      <c r="O1177" s="25" t="s">
        <v>51</v>
      </c>
      <c r="P1177" s="26"/>
      <c r="Q1177" s="27"/>
      <c r="R1177" s="28" t="s">
        <v>52</v>
      </c>
    </row>
    <row r="1178" spans="1:18" ht="44" customHeight="1">
      <c r="A1178" s="39" t="s">
        <v>6526</v>
      </c>
      <c r="B1178" s="42" t="s">
        <v>6527</v>
      </c>
      <c r="C1178" s="45" t="s">
        <v>6545</v>
      </c>
      <c r="D1178" s="47" t="s">
        <v>6546</v>
      </c>
      <c r="E1178" s="47"/>
      <c r="F1178" s="49" t="s">
        <v>43</v>
      </c>
      <c r="G1178" s="19" t="s">
        <v>6557</v>
      </c>
      <c r="H1178" s="20" t="s">
        <v>45</v>
      </c>
      <c r="I1178" s="21" t="s">
        <v>6558</v>
      </c>
      <c r="J1178" s="22"/>
      <c r="K1178" s="23" t="s">
        <v>6559</v>
      </c>
      <c r="L1178" s="24" t="s">
        <v>6560</v>
      </c>
      <c r="M1178" s="24" t="s">
        <v>63</v>
      </c>
      <c r="N1178" s="24" t="s">
        <v>6561</v>
      </c>
      <c r="O1178" s="25" t="s">
        <v>51</v>
      </c>
      <c r="P1178" s="26"/>
      <c r="Q1178" s="27"/>
      <c r="R1178" s="28" t="s">
        <v>52</v>
      </c>
    </row>
    <row r="1179" spans="1:18" ht="44" customHeight="1">
      <c r="A1179" s="39" t="s">
        <v>6526</v>
      </c>
      <c r="B1179" s="42" t="s">
        <v>6527</v>
      </c>
      <c r="C1179" s="44" t="s">
        <v>6562</v>
      </c>
      <c r="D1179" s="46" t="s">
        <v>6563</v>
      </c>
      <c r="E1179" s="46"/>
      <c r="F1179" s="48" t="s">
        <v>43</v>
      </c>
      <c r="G1179" s="19" t="s">
        <v>6564</v>
      </c>
      <c r="H1179" s="20" t="s">
        <v>45</v>
      </c>
      <c r="I1179" s="21" t="s">
        <v>6565</v>
      </c>
      <c r="J1179" s="22"/>
      <c r="K1179" s="23" t="s">
        <v>6566</v>
      </c>
      <c r="L1179" s="24" t="s">
        <v>6567</v>
      </c>
      <c r="M1179" s="24" t="s">
        <v>49</v>
      </c>
      <c r="N1179" s="24" t="s">
        <v>6568</v>
      </c>
      <c r="O1179" s="25" t="s">
        <v>51</v>
      </c>
      <c r="P1179" s="26"/>
      <c r="Q1179" s="27"/>
      <c r="R1179" s="28" t="s">
        <v>52</v>
      </c>
    </row>
    <row r="1180" spans="1:18" ht="44" customHeight="1">
      <c r="A1180" s="39" t="s">
        <v>6526</v>
      </c>
      <c r="B1180" s="42" t="s">
        <v>6527</v>
      </c>
      <c r="C1180" s="50" t="s">
        <v>6562</v>
      </c>
      <c r="D1180" s="51" t="s">
        <v>6563</v>
      </c>
      <c r="E1180" s="51"/>
      <c r="F1180" s="52" t="s">
        <v>43</v>
      </c>
      <c r="G1180" s="19" t="s">
        <v>6569</v>
      </c>
      <c r="H1180" s="20" t="s">
        <v>45</v>
      </c>
      <c r="I1180" s="21" t="s">
        <v>6570</v>
      </c>
      <c r="J1180" s="22"/>
      <c r="K1180" s="23" t="s">
        <v>6571</v>
      </c>
      <c r="L1180" s="24" t="s">
        <v>6572</v>
      </c>
      <c r="M1180" s="24" t="s">
        <v>57</v>
      </c>
      <c r="N1180" s="24" t="s">
        <v>6573</v>
      </c>
      <c r="O1180" s="25" t="s">
        <v>51</v>
      </c>
      <c r="P1180" s="26"/>
      <c r="Q1180" s="27"/>
      <c r="R1180" s="28" t="s">
        <v>52</v>
      </c>
    </row>
    <row r="1181" spans="1:18" ht="44" customHeight="1">
      <c r="A1181" s="39" t="s">
        <v>6526</v>
      </c>
      <c r="B1181" s="42" t="s">
        <v>6527</v>
      </c>
      <c r="C1181" s="45" t="s">
        <v>6562</v>
      </c>
      <c r="D1181" s="47" t="s">
        <v>6563</v>
      </c>
      <c r="E1181" s="47"/>
      <c r="F1181" s="49" t="s">
        <v>43</v>
      </c>
      <c r="G1181" s="19" t="s">
        <v>6574</v>
      </c>
      <c r="H1181" s="20" t="s">
        <v>45</v>
      </c>
      <c r="I1181" s="21" t="s">
        <v>6575</v>
      </c>
      <c r="J1181" s="22"/>
      <c r="K1181" s="23" t="s">
        <v>6576</v>
      </c>
      <c r="L1181" s="24" t="s">
        <v>6577</v>
      </c>
      <c r="M1181" s="24" t="s">
        <v>63</v>
      </c>
      <c r="N1181" s="24" t="s">
        <v>6578</v>
      </c>
      <c r="O1181" s="25" t="s">
        <v>51</v>
      </c>
      <c r="P1181" s="26"/>
      <c r="Q1181" s="27"/>
      <c r="R1181" s="28" t="s">
        <v>52</v>
      </c>
    </row>
    <row r="1182" spans="1:18" ht="44" customHeight="1">
      <c r="A1182" s="39" t="s">
        <v>6526</v>
      </c>
      <c r="B1182" s="42" t="s">
        <v>6527</v>
      </c>
      <c r="C1182" s="44" t="s">
        <v>6579</v>
      </c>
      <c r="D1182" s="46" t="s">
        <v>6580</v>
      </c>
      <c r="E1182" s="46"/>
      <c r="F1182" s="48" t="s">
        <v>43</v>
      </c>
      <c r="G1182" s="19" t="s">
        <v>6581</v>
      </c>
      <c r="H1182" s="20" t="s">
        <v>45</v>
      </c>
      <c r="I1182" s="21" t="s">
        <v>6582</v>
      </c>
      <c r="J1182" s="22"/>
      <c r="K1182" s="23" t="s">
        <v>6583</v>
      </c>
      <c r="L1182" s="24" t="s">
        <v>6584</v>
      </c>
      <c r="M1182" s="24" t="s">
        <v>49</v>
      </c>
      <c r="N1182" s="24" t="s">
        <v>6585</v>
      </c>
      <c r="O1182" s="25" t="s">
        <v>51</v>
      </c>
      <c r="P1182" s="26"/>
      <c r="Q1182" s="27"/>
      <c r="R1182" s="28" t="s">
        <v>52</v>
      </c>
    </row>
    <row r="1183" spans="1:18" ht="44" customHeight="1">
      <c r="A1183" s="39" t="s">
        <v>6526</v>
      </c>
      <c r="B1183" s="42" t="s">
        <v>6527</v>
      </c>
      <c r="C1183" s="50" t="s">
        <v>6579</v>
      </c>
      <c r="D1183" s="51" t="s">
        <v>6580</v>
      </c>
      <c r="E1183" s="51"/>
      <c r="F1183" s="52" t="s">
        <v>43</v>
      </c>
      <c r="G1183" s="19" t="s">
        <v>6586</v>
      </c>
      <c r="H1183" s="20" t="s">
        <v>45</v>
      </c>
      <c r="I1183" s="21" t="s">
        <v>6587</v>
      </c>
      <c r="J1183" s="22"/>
      <c r="K1183" s="23" t="s">
        <v>6588</v>
      </c>
      <c r="L1183" s="24" t="s">
        <v>6589</v>
      </c>
      <c r="M1183" s="24" t="s">
        <v>57</v>
      </c>
      <c r="N1183" s="24" t="s">
        <v>6590</v>
      </c>
      <c r="O1183" s="25" t="s">
        <v>51</v>
      </c>
      <c r="P1183" s="26"/>
      <c r="Q1183" s="27"/>
      <c r="R1183" s="28" t="s">
        <v>52</v>
      </c>
    </row>
    <row r="1184" spans="1:18" ht="44" customHeight="1">
      <c r="A1184" s="39" t="s">
        <v>6526</v>
      </c>
      <c r="B1184" s="42" t="s">
        <v>6527</v>
      </c>
      <c r="C1184" s="45" t="s">
        <v>6579</v>
      </c>
      <c r="D1184" s="47" t="s">
        <v>6580</v>
      </c>
      <c r="E1184" s="47"/>
      <c r="F1184" s="49" t="s">
        <v>43</v>
      </c>
      <c r="G1184" s="19" t="s">
        <v>6591</v>
      </c>
      <c r="H1184" s="20" t="s">
        <v>45</v>
      </c>
      <c r="I1184" s="21" t="s">
        <v>6592</v>
      </c>
      <c r="J1184" s="22"/>
      <c r="K1184" s="23" t="s">
        <v>6593</v>
      </c>
      <c r="L1184" s="24" t="s">
        <v>6594</v>
      </c>
      <c r="M1184" s="24" t="s">
        <v>63</v>
      </c>
      <c r="N1184" s="24" t="s">
        <v>6595</v>
      </c>
      <c r="O1184" s="25" t="s">
        <v>51</v>
      </c>
      <c r="P1184" s="26"/>
      <c r="Q1184" s="27"/>
      <c r="R1184" s="28" t="s">
        <v>52</v>
      </c>
    </row>
    <row r="1185" spans="1:18" ht="44" customHeight="1">
      <c r="A1185" s="39" t="s">
        <v>6526</v>
      </c>
      <c r="B1185" s="42" t="s">
        <v>6527</v>
      </c>
      <c r="C1185" s="44" t="s">
        <v>6596</v>
      </c>
      <c r="D1185" s="46" t="s">
        <v>6597</v>
      </c>
      <c r="E1185" s="46"/>
      <c r="F1185" s="48" t="s">
        <v>43</v>
      </c>
      <c r="G1185" s="19" t="s">
        <v>6598</v>
      </c>
      <c r="H1185" s="20" t="s">
        <v>45</v>
      </c>
      <c r="I1185" s="21" t="s">
        <v>6599</v>
      </c>
      <c r="J1185" s="22"/>
      <c r="K1185" s="23" t="s">
        <v>6600</v>
      </c>
      <c r="L1185" s="24" t="s">
        <v>6601</v>
      </c>
      <c r="M1185" s="24" t="s">
        <v>49</v>
      </c>
      <c r="N1185" s="24" t="s">
        <v>6602</v>
      </c>
      <c r="O1185" s="25" t="s">
        <v>51</v>
      </c>
      <c r="P1185" s="26"/>
      <c r="Q1185" s="27"/>
      <c r="R1185" s="28" t="s">
        <v>52</v>
      </c>
    </row>
    <row r="1186" spans="1:18" ht="44" customHeight="1">
      <c r="A1186" s="39" t="s">
        <v>6526</v>
      </c>
      <c r="B1186" s="42" t="s">
        <v>6527</v>
      </c>
      <c r="C1186" s="50" t="s">
        <v>6596</v>
      </c>
      <c r="D1186" s="51" t="s">
        <v>6597</v>
      </c>
      <c r="E1186" s="51"/>
      <c r="F1186" s="52" t="s">
        <v>43</v>
      </c>
      <c r="G1186" s="19" t="s">
        <v>6603</v>
      </c>
      <c r="H1186" s="20" t="s">
        <v>45</v>
      </c>
      <c r="I1186" s="21" t="s">
        <v>6604</v>
      </c>
      <c r="J1186" s="22"/>
      <c r="K1186" s="23" t="s">
        <v>6605</v>
      </c>
      <c r="L1186" s="24" t="s">
        <v>6606</v>
      </c>
      <c r="M1186" s="24" t="s">
        <v>57</v>
      </c>
      <c r="N1186" s="24" t="s">
        <v>6607</v>
      </c>
      <c r="O1186" s="25" t="s">
        <v>51</v>
      </c>
      <c r="P1186" s="26"/>
      <c r="Q1186" s="27"/>
      <c r="R1186" s="28" t="s">
        <v>52</v>
      </c>
    </row>
    <row r="1187" spans="1:18" ht="44" customHeight="1">
      <c r="A1187" s="39" t="s">
        <v>6526</v>
      </c>
      <c r="B1187" s="42" t="s">
        <v>6527</v>
      </c>
      <c r="C1187" s="45" t="s">
        <v>6596</v>
      </c>
      <c r="D1187" s="47" t="s">
        <v>6597</v>
      </c>
      <c r="E1187" s="47"/>
      <c r="F1187" s="49" t="s">
        <v>43</v>
      </c>
      <c r="G1187" s="19" t="s">
        <v>6608</v>
      </c>
      <c r="H1187" s="20" t="s">
        <v>45</v>
      </c>
      <c r="I1187" s="21" t="s">
        <v>6609</v>
      </c>
      <c r="J1187" s="22"/>
      <c r="K1187" s="23" t="s">
        <v>6610</v>
      </c>
      <c r="L1187" s="24" t="s">
        <v>6611</v>
      </c>
      <c r="M1187" s="24" t="s">
        <v>63</v>
      </c>
      <c r="N1187" s="24" t="s">
        <v>6612</v>
      </c>
      <c r="O1187" s="25" t="s">
        <v>51</v>
      </c>
      <c r="P1187" s="26"/>
      <c r="Q1187" s="27"/>
      <c r="R1187" s="28" t="s">
        <v>52</v>
      </c>
    </row>
    <row r="1188" spans="1:18" ht="44" customHeight="1">
      <c r="A1188" s="39" t="s">
        <v>6526</v>
      </c>
      <c r="B1188" s="42" t="s">
        <v>6527</v>
      </c>
      <c r="C1188" s="44" t="s">
        <v>6613</v>
      </c>
      <c r="D1188" s="46" t="s">
        <v>6614</v>
      </c>
      <c r="E1188" s="46"/>
      <c r="F1188" s="48" t="s">
        <v>43</v>
      </c>
      <c r="G1188" s="19" t="s">
        <v>6615</v>
      </c>
      <c r="H1188" s="20" t="s">
        <v>45</v>
      </c>
      <c r="I1188" s="21" t="s">
        <v>6616</v>
      </c>
      <c r="J1188" s="22"/>
      <c r="K1188" s="23" t="s">
        <v>6617</v>
      </c>
      <c r="L1188" s="24" t="s">
        <v>6618</v>
      </c>
      <c r="M1188" s="24" t="s">
        <v>49</v>
      </c>
      <c r="N1188" s="24" t="s">
        <v>6619</v>
      </c>
      <c r="O1188" s="25" t="s">
        <v>51</v>
      </c>
      <c r="P1188" s="26"/>
      <c r="Q1188" s="27"/>
      <c r="R1188" s="28" t="s">
        <v>52</v>
      </c>
    </row>
    <row r="1189" spans="1:18" ht="44" customHeight="1">
      <c r="A1189" s="39" t="s">
        <v>6526</v>
      </c>
      <c r="B1189" s="42" t="s">
        <v>6527</v>
      </c>
      <c r="C1189" s="50" t="s">
        <v>6613</v>
      </c>
      <c r="D1189" s="51" t="s">
        <v>6614</v>
      </c>
      <c r="E1189" s="51"/>
      <c r="F1189" s="52" t="s">
        <v>43</v>
      </c>
      <c r="G1189" s="19" t="s">
        <v>6620</v>
      </c>
      <c r="H1189" s="20" t="s">
        <v>45</v>
      </c>
      <c r="I1189" s="21" t="s">
        <v>6621</v>
      </c>
      <c r="J1189" s="22"/>
      <c r="K1189" s="23" t="s">
        <v>6622</v>
      </c>
      <c r="L1189" s="24" t="s">
        <v>6623</v>
      </c>
      <c r="M1189" s="24" t="s">
        <v>57</v>
      </c>
      <c r="N1189" s="24" t="s">
        <v>6624</v>
      </c>
      <c r="O1189" s="25" t="s">
        <v>51</v>
      </c>
      <c r="P1189" s="26"/>
      <c r="Q1189" s="27"/>
      <c r="R1189" s="28" t="s">
        <v>52</v>
      </c>
    </row>
    <row r="1190" spans="1:18" ht="44" customHeight="1">
      <c r="A1190" s="39" t="s">
        <v>6526</v>
      </c>
      <c r="B1190" s="42" t="s">
        <v>6527</v>
      </c>
      <c r="C1190" s="45" t="s">
        <v>6613</v>
      </c>
      <c r="D1190" s="47" t="s">
        <v>6614</v>
      </c>
      <c r="E1190" s="47"/>
      <c r="F1190" s="49" t="s">
        <v>43</v>
      </c>
      <c r="G1190" s="19" t="s">
        <v>6625</v>
      </c>
      <c r="H1190" s="20" t="s">
        <v>45</v>
      </c>
      <c r="I1190" s="21" t="s">
        <v>6626</v>
      </c>
      <c r="J1190" s="22"/>
      <c r="K1190" s="23" t="s">
        <v>6627</v>
      </c>
      <c r="L1190" s="24" t="s">
        <v>6628</v>
      </c>
      <c r="M1190" s="24" t="s">
        <v>63</v>
      </c>
      <c r="N1190" s="24" t="s">
        <v>6629</v>
      </c>
      <c r="O1190" s="25" t="s">
        <v>51</v>
      </c>
      <c r="P1190" s="26"/>
      <c r="Q1190" s="27"/>
      <c r="R1190" s="28" t="s">
        <v>52</v>
      </c>
    </row>
    <row r="1191" spans="1:18" ht="44" customHeight="1">
      <c r="A1191" s="39" t="s">
        <v>6526</v>
      </c>
      <c r="B1191" s="42" t="s">
        <v>6527</v>
      </c>
      <c r="C1191" s="44" t="s">
        <v>6630</v>
      </c>
      <c r="D1191" s="46" t="s">
        <v>6631</v>
      </c>
      <c r="E1191" s="46"/>
      <c r="F1191" s="48" t="s">
        <v>43</v>
      </c>
      <c r="G1191" s="19" t="s">
        <v>6632</v>
      </c>
      <c r="H1191" s="20" t="s">
        <v>45</v>
      </c>
      <c r="I1191" s="21" t="s">
        <v>6633</v>
      </c>
      <c r="J1191" s="22"/>
      <c r="K1191" s="23" t="s">
        <v>6634</v>
      </c>
      <c r="L1191" s="24" t="s">
        <v>6635</v>
      </c>
      <c r="M1191" s="24" t="s">
        <v>49</v>
      </c>
      <c r="N1191" s="24" t="s">
        <v>6636</v>
      </c>
      <c r="O1191" s="25" t="s">
        <v>51</v>
      </c>
      <c r="P1191" s="26"/>
      <c r="Q1191" s="27"/>
      <c r="R1191" s="28" t="s">
        <v>52</v>
      </c>
    </row>
    <row r="1192" spans="1:18" ht="44" customHeight="1">
      <c r="A1192" s="39" t="s">
        <v>6526</v>
      </c>
      <c r="B1192" s="42" t="s">
        <v>6527</v>
      </c>
      <c r="C1192" s="50" t="s">
        <v>6630</v>
      </c>
      <c r="D1192" s="51" t="s">
        <v>6631</v>
      </c>
      <c r="E1192" s="51"/>
      <c r="F1192" s="52" t="s">
        <v>43</v>
      </c>
      <c r="G1192" s="19" t="s">
        <v>6637</v>
      </c>
      <c r="H1192" s="20" t="s">
        <v>45</v>
      </c>
      <c r="I1192" s="21" t="s">
        <v>6638</v>
      </c>
      <c r="J1192" s="22"/>
      <c r="K1192" s="23" t="s">
        <v>6639</v>
      </c>
      <c r="L1192" s="24" t="s">
        <v>6640</v>
      </c>
      <c r="M1192" s="24" t="s">
        <v>57</v>
      </c>
      <c r="N1192" s="24" t="s">
        <v>6641</v>
      </c>
      <c r="O1192" s="25" t="s">
        <v>51</v>
      </c>
      <c r="P1192" s="26"/>
      <c r="Q1192" s="27"/>
      <c r="R1192" s="28" t="s">
        <v>52</v>
      </c>
    </row>
    <row r="1193" spans="1:18" ht="44" customHeight="1">
      <c r="A1193" s="39" t="s">
        <v>6526</v>
      </c>
      <c r="B1193" s="42" t="s">
        <v>6527</v>
      </c>
      <c r="C1193" s="45" t="s">
        <v>6630</v>
      </c>
      <c r="D1193" s="47" t="s">
        <v>6631</v>
      </c>
      <c r="E1193" s="47"/>
      <c r="F1193" s="49" t="s">
        <v>43</v>
      </c>
      <c r="G1193" s="19" t="s">
        <v>6642</v>
      </c>
      <c r="H1193" s="20" t="s">
        <v>45</v>
      </c>
      <c r="I1193" s="21" t="s">
        <v>6643</v>
      </c>
      <c r="J1193" s="22"/>
      <c r="K1193" s="23" t="s">
        <v>6644</v>
      </c>
      <c r="L1193" s="24" t="s">
        <v>6645</v>
      </c>
      <c r="M1193" s="24" t="s">
        <v>63</v>
      </c>
      <c r="N1193" s="24" t="s">
        <v>6646</v>
      </c>
      <c r="O1193" s="25" t="s">
        <v>51</v>
      </c>
      <c r="P1193" s="26"/>
      <c r="Q1193" s="27"/>
      <c r="R1193" s="28" t="s">
        <v>52</v>
      </c>
    </row>
    <row r="1194" spans="1:18" ht="44" customHeight="1">
      <c r="A1194" s="39" t="s">
        <v>6526</v>
      </c>
      <c r="B1194" s="42" t="s">
        <v>6527</v>
      </c>
      <c r="C1194" s="44" t="s">
        <v>6647</v>
      </c>
      <c r="D1194" s="46" t="s">
        <v>6648</v>
      </c>
      <c r="E1194" s="46"/>
      <c r="F1194" s="48" t="s">
        <v>43</v>
      </c>
      <c r="G1194" s="19" t="s">
        <v>6649</v>
      </c>
      <c r="H1194" s="20" t="s">
        <v>45</v>
      </c>
      <c r="I1194" s="21" t="s">
        <v>6650</v>
      </c>
      <c r="J1194" s="22"/>
      <c r="K1194" s="23" t="s">
        <v>6651</v>
      </c>
      <c r="L1194" s="24" t="s">
        <v>6652</v>
      </c>
      <c r="M1194" s="24" t="s">
        <v>49</v>
      </c>
      <c r="N1194" s="24" t="s">
        <v>6653</v>
      </c>
      <c r="O1194" s="25" t="s">
        <v>51</v>
      </c>
      <c r="P1194" s="26"/>
      <c r="Q1194" s="27"/>
      <c r="R1194" s="28" t="s">
        <v>52</v>
      </c>
    </row>
    <row r="1195" spans="1:18" ht="44" customHeight="1">
      <c r="A1195" s="39" t="s">
        <v>6526</v>
      </c>
      <c r="B1195" s="42" t="s">
        <v>6527</v>
      </c>
      <c r="C1195" s="50" t="s">
        <v>6647</v>
      </c>
      <c r="D1195" s="51" t="s">
        <v>6648</v>
      </c>
      <c r="E1195" s="51"/>
      <c r="F1195" s="52" t="s">
        <v>43</v>
      </c>
      <c r="G1195" s="19" t="s">
        <v>6654</v>
      </c>
      <c r="H1195" s="20" t="s">
        <v>45</v>
      </c>
      <c r="I1195" s="21" t="s">
        <v>6655</v>
      </c>
      <c r="J1195" s="22"/>
      <c r="K1195" s="23" t="s">
        <v>6656</v>
      </c>
      <c r="L1195" s="24" t="s">
        <v>6657</v>
      </c>
      <c r="M1195" s="24" t="s">
        <v>57</v>
      </c>
      <c r="N1195" s="24" t="s">
        <v>6658</v>
      </c>
      <c r="O1195" s="25" t="s">
        <v>51</v>
      </c>
      <c r="P1195" s="26"/>
      <c r="Q1195" s="27"/>
      <c r="R1195" s="28" t="s">
        <v>52</v>
      </c>
    </row>
    <row r="1196" spans="1:18" ht="44" customHeight="1">
      <c r="A1196" s="39" t="s">
        <v>6526</v>
      </c>
      <c r="B1196" s="42" t="s">
        <v>6527</v>
      </c>
      <c r="C1196" s="45" t="s">
        <v>6647</v>
      </c>
      <c r="D1196" s="47" t="s">
        <v>6648</v>
      </c>
      <c r="E1196" s="47"/>
      <c r="F1196" s="49" t="s">
        <v>43</v>
      </c>
      <c r="G1196" s="19" t="s">
        <v>6659</v>
      </c>
      <c r="H1196" s="20" t="s">
        <v>45</v>
      </c>
      <c r="I1196" s="21" t="s">
        <v>6660</v>
      </c>
      <c r="J1196" s="22"/>
      <c r="K1196" s="23" t="s">
        <v>6661</v>
      </c>
      <c r="L1196" s="24" t="s">
        <v>6662</v>
      </c>
      <c r="M1196" s="24" t="s">
        <v>63</v>
      </c>
      <c r="N1196" s="24" t="s">
        <v>6663</v>
      </c>
      <c r="O1196" s="25" t="s">
        <v>51</v>
      </c>
      <c r="P1196" s="26"/>
      <c r="Q1196" s="27"/>
      <c r="R1196" s="28" t="s">
        <v>52</v>
      </c>
    </row>
    <row r="1197" spans="1:18" ht="44" customHeight="1">
      <c r="A1197" s="39" t="s">
        <v>6526</v>
      </c>
      <c r="B1197" s="42" t="s">
        <v>6527</v>
      </c>
      <c r="C1197" s="44" t="s">
        <v>6664</v>
      </c>
      <c r="D1197" s="46" t="s">
        <v>6665</v>
      </c>
      <c r="E1197" s="46"/>
      <c r="F1197" s="48" t="s">
        <v>43</v>
      </c>
      <c r="G1197" s="19" t="s">
        <v>6666</v>
      </c>
      <c r="H1197" s="20" t="s">
        <v>45</v>
      </c>
      <c r="I1197" s="21" t="s">
        <v>6667</v>
      </c>
      <c r="J1197" s="22"/>
      <c r="K1197" s="23" t="s">
        <v>6668</v>
      </c>
      <c r="L1197" s="24" t="s">
        <v>6669</v>
      </c>
      <c r="M1197" s="24" t="s">
        <v>49</v>
      </c>
      <c r="N1197" s="24" t="s">
        <v>6670</v>
      </c>
      <c r="O1197" s="25" t="s">
        <v>51</v>
      </c>
      <c r="P1197" s="26"/>
      <c r="Q1197" s="27"/>
      <c r="R1197" s="28" t="s">
        <v>52</v>
      </c>
    </row>
    <row r="1198" spans="1:18" ht="44" customHeight="1">
      <c r="A1198" s="39" t="s">
        <v>6526</v>
      </c>
      <c r="B1198" s="42" t="s">
        <v>6527</v>
      </c>
      <c r="C1198" s="50" t="s">
        <v>6664</v>
      </c>
      <c r="D1198" s="51" t="s">
        <v>6665</v>
      </c>
      <c r="E1198" s="51"/>
      <c r="F1198" s="52" t="s">
        <v>43</v>
      </c>
      <c r="G1198" s="19" t="s">
        <v>6671</v>
      </c>
      <c r="H1198" s="20" t="s">
        <v>45</v>
      </c>
      <c r="I1198" s="21" t="s">
        <v>6672</v>
      </c>
      <c r="J1198" s="22"/>
      <c r="K1198" s="23" t="s">
        <v>6673</v>
      </c>
      <c r="L1198" s="24" t="s">
        <v>6674</v>
      </c>
      <c r="M1198" s="24" t="s">
        <v>57</v>
      </c>
      <c r="N1198" s="24" t="s">
        <v>6675</v>
      </c>
      <c r="O1198" s="25" t="s">
        <v>51</v>
      </c>
      <c r="P1198" s="26"/>
      <c r="Q1198" s="27"/>
      <c r="R1198" s="28" t="s">
        <v>52</v>
      </c>
    </row>
    <row r="1199" spans="1:18" ht="44" customHeight="1">
      <c r="A1199" s="39" t="s">
        <v>6526</v>
      </c>
      <c r="B1199" s="42" t="s">
        <v>6527</v>
      </c>
      <c r="C1199" s="45" t="s">
        <v>6664</v>
      </c>
      <c r="D1199" s="47" t="s">
        <v>6665</v>
      </c>
      <c r="E1199" s="47"/>
      <c r="F1199" s="49" t="s">
        <v>43</v>
      </c>
      <c r="G1199" s="19" t="s">
        <v>6676</v>
      </c>
      <c r="H1199" s="20" t="s">
        <v>45</v>
      </c>
      <c r="I1199" s="21" t="s">
        <v>6677</v>
      </c>
      <c r="J1199" s="22"/>
      <c r="K1199" s="23" t="s">
        <v>6678</v>
      </c>
      <c r="L1199" s="24" t="s">
        <v>6679</v>
      </c>
      <c r="M1199" s="24" t="s">
        <v>63</v>
      </c>
      <c r="N1199" s="24" t="s">
        <v>6680</v>
      </c>
      <c r="O1199" s="25" t="s">
        <v>51</v>
      </c>
      <c r="P1199" s="26"/>
      <c r="Q1199" s="27"/>
      <c r="R1199" s="28" t="s">
        <v>52</v>
      </c>
    </row>
    <row r="1200" spans="1:18" ht="44" customHeight="1">
      <c r="A1200" s="39" t="s">
        <v>6526</v>
      </c>
      <c r="B1200" s="42" t="s">
        <v>6527</v>
      </c>
      <c r="C1200" s="44" t="s">
        <v>6681</v>
      </c>
      <c r="D1200" s="46" t="s">
        <v>6682</v>
      </c>
      <c r="E1200" s="46"/>
      <c r="F1200" s="48" t="s">
        <v>43</v>
      </c>
      <c r="G1200" s="19" t="s">
        <v>6683</v>
      </c>
      <c r="H1200" s="20" t="s">
        <v>45</v>
      </c>
      <c r="I1200" s="21" t="s">
        <v>6684</v>
      </c>
      <c r="J1200" s="22"/>
      <c r="K1200" s="23" t="s">
        <v>6685</v>
      </c>
      <c r="L1200" s="24" t="s">
        <v>6686</v>
      </c>
      <c r="M1200" s="24" t="s">
        <v>49</v>
      </c>
      <c r="N1200" s="24" t="s">
        <v>6687</v>
      </c>
      <c r="O1200" s="25" t="s">
        <v>51</v>
      </c>
      <c r="P1200" s="26"/>
      <c r="Q1200" s="27"/>
      <c r="R1200" s="28" t="s">
        <v>52</v>
      </c>
    </row>
    <row r="1201" spans="1:18" ht="44" customHeight="1">
      <c r="A1201" s="39" t="s">
        <v>6526</v>
      </c>
      <c r="B1201" s="42" t="s">
        <v>6527</v>
      </c>
      <c r="C1201" s="50" t="s">
        <v>6681</v>
      </c>
      <c r="D1201" s="51" t="s">
        <v>6682</v>
      </c>
      <c r="E1201" s="51"/>
      <c r="F1201" s="52" t="s">
        <v>43</v>
      </c>
      <c r="G1201" s="19" t="s">
        <v>6688</v>
      </c>
      <c r="H1201" s="20" t="s">
        <v>45</v>
      </c>
      <c r="I1201" s="21" t="s">
        <v>6689</v>
      </c>
      <c r="J1201" s="22"/>
      <c r="K1201" s="23" t="s">
        <v>6690</v>
      </c>
      <c r="L1201" s="24" t="s">
        <v>6691</v>
      </c>
      <c r="M1201" s="24" t="s">
        <v>57</v>
      </c>
      <c r="N1201" s="24" t="s">
        <v>6692</v>
      </c>
      <c r="O1201" s="25" t="s">
        <v>51</v>
      </c>
      <c r="P1201" s="26"/>
      <c r="Q1201" s="27"/>
      <c r="R1201" s="28" t="s">
        <v>52</v>
      </c>
    </row>
    <row r="1202" spans="1:18" ht="44" customHeight="1">
      <c r="A1202" s="39" t="s">
        <v>6526</v>
      </c>
      <c r="B1202" s="42" t="s">
        <v>6527</v>
      </c>
      <c r="C1202" s="45" t="s">
        <v>6681</v>
      </c>
      <c r="D1202" s="47" t="s">
        <v>6682</v>
      </c>
      <c r="E1202" s="47"/>
      <c r="F1202" s="49" t="s">
        <v>43</v>
      </c>
      <c r="G1202" s="19" t="s">
        <v>6693</v>
      </c>
      <c r="H1202" s="20" t="s">
        <v>45</v>
      </c>
      <c r="I1202" s="21" t="s">
        <v>6694</v>
      </c>
      <c r="J1202" s="22"/>
      <c r="K1202" s="23" t="s">
        <v>6695</v>
      </c>
      <c r="L1202" s="24" t="s">
        <v>6696</v>
      </c>
      <c r="M1202" s="24" t="s">
        <v>63</v>
      </c>
      <c r="N1202" s="24" t="s">
        <v>6697</v>
      </c>
      <c r="O1202" s="25" t="s">
        <v>51</v>
      </c>
      <c r="P1202" s="26"/>
      <c r="Q1202" s="27"/>
      <c r="R1202" s="28" t="s">
        <v>52</v>
      </c>
    </row>
    <row r="1203" spans="1:18" ht="44" customHeight="1">
      <c r="A1203" s="39" t="s">
        <v>6526</v>
      </c>
      <c r="B1203" s="42" t="s">
        <v>6527</v>
      </c>
      <c r="C1203" s="44" t="s">
        <v>6698</v>
      </c>
      <c r="D1203" s="46" t="s">
        <v>6699</v>
      </c>
      <c r="E1203" s="46"/>
      <c r="F1203" s="48" t="s">
        <v>24</v>
      </c>
      <c r="G1203" s="19" t="s">
        <v>6700</v>
      </c>
      <c r="H1203" s="20" t="s">
        <v>26</v>
      </c>
      <c r="I1203" s="21" t="s">
        <v>6701</v>
      </c>
      <c r="J1203" s="22" t="s">
        <v>6702</v>
      </c>
      <c r="K1203" s="23" t="s">
        <v>6703</v>
      </c>
      <c r="L1203" s="24" t="s">
        <v>6704</v>
      </c>
      <c r="M1203" s="24" t="s">
        <v>229</v>
      </c>
      <c r="N1203" s="24" t="s">
        <v>6705</v>
      </c>
      <c r="O1203" s="25" t="s">
        <v>82</v>
      </c>
      <c r="P1203" s="26">
        <v>120</v>
      </c>
      <c r="Q1203" s="27">
        <v>1</v>
      </c>
      <c r="R1203" s="28" t="s">
        <v>34</v>
      </c>
    </row>
    <row r="1204" spans="1:18" ht="44" customHeight="1">
      <c r="A1204" s="39" t="s">
        <v>6526</v>
      </c>
      <c r="B1204" s="42" t="s">
        <v>6527</v>
      </c>
      <c r="C1204" s="50" t="s">
        <v>6698</v>
      </c>
      <c r="D1204" s="51" t="s">
        <v>6699</v>
      </c>
      <c r="E1204" s="51"/>
      <c r="F1204" s="52" t="s">
        <v>24</v>
      </c>
      <c r="G1204" s="19" t="s">
        <v>6706</v>
      </c>
      <c r="H1204" s="20" t="s">
        <v>26</v>
      </c>
      <c r="I1204" s="21" t="s">
        <v>6707</v>
      </c>
      <c r="J1204" s="22" t="s">
        <v>6708</v>
      </c>
      <c r="K1204" s="23" t="s">
        <v>6709</v>
      </c>
      <c r="L1204" s="24" t="s">
        <v>6710</v>
      </c>
      <c r="M1204" s="24" t="s">
        <v>229</v>
      </c>
      <c r="N1204" s="24" t="s">
        <v>6711</v>
      </c>
      <c r="O1204" s="25" t="s">
        <v>172</v>
      </c>
      <c r="P1204" s="26">
        <v>121</v>
      </c>
      <c r="Q1204" s="27">
        <v>1</v>
      </c>
      <c r="R1204" s="28" t="s">
        <v>34</v>
      </c>
    </row>
    <row r="1205" spans="1:18" ht="44" customHeight="1">
      <c r="A1205" s="39" t="s">
        <v>6526</v>
      </c>
      <c r="B1205" s="42" t="s">
        <v>6527</v>
      </c>
      <c r="C1205" s="50" t="s">
        <v>6698</v>
      </c>
      <c r="D1205" s="51" t="s">
        <v>6699</v>
      </c>
      <c r="E1205" s="51"/>
      <c r="F1205" s="52" t="s">
        <v>24</v>
      </c>
      <c r="G1205" s="19" t="s">
        <v>6712</v>
      </c>
      <c r="H1205" s="20" t="s">
        <v>26</v>
      </c>
      <c r="I1205" s="21" t="s">
        <v>6713</v>
      </c>
      <c r="J1205" s="22" t="s">
        <v>6714</v>
      </c>
      <c r="K1205" s="23" t="s">
        <v>6715</v>
      </c>
      <c r="L1205" s="24" t="s">
        <v>6716</v>
      </c>
      <c r="M1205" s="24" t="s">
        <v>360</v>
      </c>
      <c r="N1205" s="24" t="s">
        <v>2043</v>
      </c>
      <c r="O1205" s="25" t="s">
        <v>172</v>
      </c>
      <c r="P1205" s="26">
        <v>122</v>
      </c>
      <c r="Q1205" s="27">
        <v>1</v>
      </c>
      <c r="R1205" s="28" t="s">
        <v>34</v>
      </c>
    </row>
    <row r="1206" spans="1:18" ht="44" customHeight="1">
      <c r="A1206" s="39" t="s">
        <v>6526</v>
      </c>
      <c r="B1206" s="42" t="s">
        <v>6527</v>
      </c>
      <c r="C1206" s="50" t="s">
        <v>6698</v>
      </c>
      <c r="D1206" s="51" t="s">
        <v>6699</v>
      </c>
      <c r="E1206" s="51"/>
      <c r="F1206" s="52" t="s">
        <v>24</v>
      </c>
      <c r="G1206" s="19" t="s">
        <v>6717</v>
      </c>
      <c r="H1206" s="20" t="s">
        <v>26</v>
      </c>
      <c r="I1206" s="21" t="s">
        <v>6718</v>
      </c>
      <c r="J1206" s="22" t="s">
        <v>6719</v>
      </c>
      <c r="K1206" s="23" t="s">
        <v>6720</v>
      </c>
      <c r="L1206" s="24" t="s">
        <v>6721</v>
      </c>
      <c r="M1206" s="24" t="s">
        <v>229</v>
      </c>
      <c r="N1206" s="24" t="s">
        <v>6722</v>
      </c>
      <c r="O1206" s="25" t="s">
        <v>172</v>
      </c>
      <c r="P1206" s="26">
        <v>123</v>
      </c>
      <c r="Q1206" s="27">
        <v>1</v>
      </c>
      <c r="R1206" s="28" t="s">
        <v>34</v>
      </c>
    </row>
    <row r="1207" spans="1:18" ht="44" customHeight="1">
      <c r="A1207" s="39" t="s">
        <v>6526</v>
      </c>
      <c r="B1207" s="42" t="s">
        <v>6527</v>
      </c>
      <c r="C1207" s="50" t="s">
        <v>6698</v>
      </c>
      <c r="D1207" s="51" t="s">
        <v>6699</v>
      </c>
      <c r="E1207" s="51"/>
      <c r="F1207" s="52" t="s">
        <v>24</v>
      </c>
      <c r="G1207" s="19" t="s">
        <v>6723</v>
      </c>
      <c r="H1207" s="20" t="s">
        <v>26</v>
      </c>
      <c r="I1207" s="21" t="s">
        <v>6701</v>
      </c>
      <c r="J1207" s="22" t="s">
        <v>6724</v>
      </c>
      <c r="K1207" s="23" t="s">
        <v>6725</v>
      </c>
      <c r="L1207" s="24" t="s">
        <v>6704</v>
      </c>
      <c r="M1207" s="24" t="s">
        <v>229</v>
      </c>
      <c r="N1207" s="24" t="s">
        <v>6705</v>
      </c>
      <c r="O1207" s="25" t="s">
        <v>82</v>
      </c>
      <c r="P1207" s="26">
        <v>269</v>
      </c>
      <c r="Q1207" s="27">
        <v>1</v>
      </c>
      <c r="R1207" s="28" t="s">
        <v>34</v>
      </c>
    </row>
    <row r="1208" spans="1:18" ht="44" customHeight="1">
      <c r="A1208" s="39" t="s">
        <v>6526</v>
      </c>
      <c r="B1208" s="42" t="s">
        <v>6527</v>
      </c>
      <c r="C1208" s="50" t="s">
        <v>6698</v>
      </c>
      <c r="D1208" s="51" t="s">
        <v>6699</v>
      </c>
      <c r="E1208" s="51"/>
      <c r="F1208" s="52" t="s">
        <v>24</v>
      </c>
      <c r="G1208" s="19" t="s">
        <v>6726</v>
      </c>
      <c r="H1208" s="20" t="s">
        <v>26</v>
      </c>
      <c r="I1208" s="21" t="s">
        <v>6707</v>
      </c>
      <c r="J1208" s="22" t="s">
        <v>6727</v>
      </c>
      <c r="K1208" s="23" t="s">
        <v>6728</v>
      </c>
      <c r="L1208" s="24" t="s">
        <v>6710</v>
      </c>
      <c r="M1208" s="24" t="s">
        <v>229</v>
      </c>
      <c r="N1208" s="24" t="s">
        <v>6711</v>
      </c>
      <c r="O1208" s="25" t="s">
        <v>172</v>
      </c>
      <c r="P1208" s="26">
        <v>270</v>
      </c>
      <c r="Q1208" s="27">
        <v>1</v>
      </c>
      <c r="R1208" s="28" t="s">
        <v>34</v>
      </c>
    </row>
    <row r="1209" spans="1:18" ht="44" customHeight="1">
      <c r="A1209" s="39" t="s">
        <v>6526</v>
      </c>
      <c r="B1209" s="42" t="s">
        <v>6527</v>
      </c>
      <c r="C1209" s="50" t="s">
        <v>6698</v>
      </c>
      <c r="D1209" s="51" t="s">
        <v>6699</v>
      </c>
      <c r="E1209" s="51"/>
      <c r="F1209" s="52" t="s">
        <v>24</v>
      </c>
      <c r="G1209" s="19" t="s">
        <v>6729</v>
      </c>
      <c r="H1209" s="20" t="s">
        <v>26</v>
      </c>
      <c r="I1209" s="21" t="s">
        <v>6713</v>
      </c>
      <c r="J1209" s="22" t="s">
        <v>6730</v>
      </c>
      <c r="K1209" s="23" t="s">
        <v>6731</v>
      </c>
      <c r="L1209" s="24" t="s">
        <v>6716</v>
      </c>
      <c r="M1209" s="24" t="s">
        <v>360</v>
      </c>
      <c r="N1209" s="24" t="s">
        <v>2043</v>
      </c>
      <c r="O1209" s="25" t="s">
        <v>172</v>
      </c>
      <c r="P1209" s="26">
        <v>271</v>
      </c>
      <c r="Q1209" s="27">
        <v>1</v>
      </c>
      <c r="R1209" s="28" t="s">
        <v>34</v>
      </c>
    </row>
    <row r="1210" spans="1:18" ht="44" customHeight="1">
      <c r="A1210" s="39" t="s">
        <v>6526</v>
      </c>
      <c r="B1210" s="42" t="s">
        <v>6527</v>
      </c>
      <c r="C1210" s="45" t="s">
        <v>6698</v>
      </c>
      <c r="D1210" s="47" t="s">
        <v>6699</v>
      </c>
      <c r="E1210" s="47"/>
      <c r="F1210" s="49" t="s">
        <v>24</v>
      </c>
      <c r="G1210" s="19" t="s">
        <v>6732</v>
      </c>
      <c r="H1210" s="20" t="s">
        <v>26</v>
      </c>
      <c r="I1210" s="21" t="s">
        <v>6718</v>
      </c>
      <c r="J1210" s="22" t="s">
        <v>6733</v>
      </c>
      <c r="K1210" s="23" t="s">
        <v>6734</v>
      </c>
      <c r="L1210" s="24" t="s">
        <v>6721</v>
      </c>
      <c r="M1210" s="24" t="s">
        <v>229</v>
      </c>
      <c r="N1210" s="24" t="s">
        <v>6722</v>
      </c>
      <c r="O1210" s="25" t="s">
        <v>172</v>
      </c>
      <c r="P1210" s="26">
        <v>272</v>
      </c>
      <c r="Q1210" s="27">
        <v>1</v>
      </c>
      <c r="R1210" s="28" t="s">
        <v>34</v>
      </c>
    </row>
    <row r="1211" spans="1:18" ht="44" customHeight="1">
      <c r="A1211" s="39" t="s">
        <v>6526</v>
      </c>
      <c r="B1211" s="42" t="s">
        <v>6527</v>
      </c>
      <c r="C1211" s="44" t="s">
        <v>6735</v>
      </c>
      <c r="D1211" s="46" t="s">
        <v>6736</v>
      </c>
      <c r="E1211" s="46"/>
      <c r="F1211" s="48" t="s">
        <v>43</v>
      </c>
      <c r="G1211" s="19" t="s">
        <v>6737</v>
      </c>
      <c r="H1211" s="20" t="s">
        <v>45</v>
      </c>
      <c r="I1211" s="21" t="s">
        <v>6738</v>
      </c>
      <c r="J1211" s="22"/>
      <c r="K1211" s="23" t="s">
        <v>6739</v>
      </c>
      <c r="L1211" s="24" t="s">
        <v>6740</v>
      </c>
      <c r="M1211" s="24" t="s">
        <v>49</v>
      </c>
      <c r="N1211" s="24" t="s">
        <v>6741</v>
      </c>
      <c r="O1211" s="25" t="s">
        <v>51</v>
      </c>
      <c r="P1211" s="26"/>
      <c r="Q1211" s="27"/>
      <c r="R1211" s="28" t="s">
        <v>52</v>
      </c>
    </row>
    <row r="1212" spans="1:18" ht="44" customHeight="1">
      <c r="A1212" s="39" t="s">
        <v>6526</v>
      </c>
      <c r="B1212" s="42" t="s">
        <v>6527</v>
      </c>
      <c r="C1212" s="50" t="s">
        <v>6735</v>
      </c>
      <c r="D1212" s="51" t="s">
        <v>6736</v>
      </c>
      <c r="E1212" s="51"/>
      <c r="F1212" s="52" t="s">
        <v>43</v>
      </c>
      <c r="G1212" s="19" t="s">
        <v>6742</v>
      </c>
      <c r="H1212" s="20" t="s">
        <v>45</v>
      </c>
      <c r="I1212" s="21" t="s">
        <v>6743</v>
      </c>
      <c r="J1212" s="22"/>
      <c r="K1212" s="23" t="s">
        <v>6744</v>
      </c>
      <c r="L1212" s="24" t="s">
        <v>6745</v>
      </c>
      <c r="M1212" s="24" t="s">
        <v>57</v>
      </c>
      <c r="N1212" s="24" t="s">
        <v>6746</v>
      </c>
      <c r="O1212" s="25" t="s">
        <v>51</v>
      </c>
      <c r="P1212" s="26"/>
      <c r="Q1212" s="27"/>
      <c r="R1212" s="28" t="s">
        <v>52</v>
      </c>
    </row>
    <row r="1213" spans="1:18" ht="44" customHeight="1">
      <c r="A1213" s="39" t="s">
        <v>6526</v>
      </c>
      <c r="B1213" s="42" t="s">
        <v>6527</v>
      </c>
      <c r="C1213" s="45" t="s">
        <v>6735</v>
      </c>
      <c r="D1213" s="47" t="s">
        <v>6736</v>
      </c>
      <c r="E1213" s="47"/>
      <c r="F1213" s="49" t="s">
        <v>43</v>
      </c>
      <c r="G1213" s="19" t="s">
        <v>6747</v>
      </c>
      <c r="H1213" s="20" t="s">
        <v>45</v>
      </c>
      <c r="I1213" s="21" t="s">
        <v>6748</v>
      </c>
      <c r="J1213" s="22"/>
      <c r="K1213" s="23" t="s">
        <v>6749</v>
      </c>
      <c r="L1213" s="24" t="s">
        <v>6750</v>
      </c>
      <c r="M1213" s="24" t="s">
        <v>63</v>
      </c>
      <c r="N1213" s="24" t="s">
        <v>6751</v>
      </c>
      <c r="O1213" s="25" t="s">
        <v>51</v>
      </c>
      <c r="P1213" s="26"/>
      <c r="Q1213" s="27"/>
      <c r="R1213" s="28" t="s">
        <v>52</v>
      </c>
    </row>
    <row r="1214" spans="1:18" ht="44" customHeight="1">
      <c r="A1214" s="39" t="s">
        <v>6526</v>
      </c>
      <c r="B1214" s="42" t="s">
        <v>6527</v>
      </c>
      <c r="C1214" s="44" t="s">
        <v>6752</v>
      </c>
      <c r="D1214" s="46" t="s">
        <v>6753</v>
      </c>
      <c r="E1214" s="46"/>
      <c r="F1214" s="48" t="s">
        <v>24</v>
      </c>
      <c r="G1214" s="19" t="s">
        <v>6754</v>
      </c>
      <c r="H1214" s="20" t="s">
        <v>26</v>
      </c>
      <c r="I1214" s="21" t="s">
        <v>68</v>
      </c>
      <c r="J1214" s="22" t="s">
        <v>6755</v>
      </c>
      <c r="K1214" s="23" t="s">
        <v>6756</v>
      </c>
      <c r="L1214" s="24" t="s">
        <v>71</v>
      </c>
      <c r="M1214" s="24" t="s">
        <v>72</v>
      </c>
      <c r="N1214" s="24" t="s">
        <v>73</v>
      </c>
      <c r="O1214" s="25" t="s">
        <v>82</v>
      </c>
      <c r="P1214" s="26">
        <v>694</v>
      </c>
      <c r="Q1214" s="27">
        <v>1</v>
      </c>
      <c r="R1214" s="28" t="s">
        <v>34</v>
      </c>
    </row>
    <row r="1215" spans="1:18" ht="44" customHeight="1">
      <c r="A1215" s="39" t="s">
        <v>6526</v>
      </c>
      <c r="B1215" s="42" t="s">
        <v>6527</v>
      </c>
      <c r="C1215" s="50" t="s">
        <v>6752</v>
      </c>
      <c r="D1215" s="51" t="s">
        <v>6753</v>
      </c>
      <c r="E1215" s="51"/>
      <c r="F1215" s="52" t="s">
        <v>24</v>
      </c>
      <c r="G1215" s="19" t="s">
        <v>6757</v>
      </c>
      <c r="H1215" s="20" t="s">
        <v>26</v>
      </c>
      <c r="I1215" s="21" t="s">
        <v>76</v>
      </c>
      <c r="J1215" s="22" t="s">
        <v>6758</v>
      </c>
      <c r="K1215" s="23" t="s">
        <v>6759</v>
      </c>
      <c r="L1215" s="24" t="s">
        <v>79</v>
      </c>
      <c r="M1215" s="24" t="s">
        <v>80</v>
      </c>
      <c r="N1215" s="24" t="s">
        <v>81</v>
      </c>
      <c r="O1215" s="25" t="s">
        <v>82</v>
      </c>
      <c r="P1215" s="26">
        <v>695</v>
      </c>
      <c r="Q1215" s="27">
        <v>1</v>
      </c>
      <c r="R1215" s="28" t="s">
        <v>34</v>
      </c>
    </row>
    <row r="1216" spans="1:18" ht="44" customHeight="1">
      <c r="A1216" s="39" t="s">
        <v>6526</v>
      </c>
      <c r="B1216" s="42" t="s">
        <v>6527</v>
      </c>
      <c r="C1216" s="50" t="s">
        <v>6752</v>
      </c>
      <c r="D1216" s="51" t="s">
        <v>6753</v>
      </c>
      <c r="E1216" s="51"/>
      <c r="F1216" s="52" t="s">
        <v>24</v>
      </c>
      <c r="G1216" s="19" t="s">
        <v>6760</v>
      </c>
      <c r="H1216" s="20" t="s">
        <v>26</v>
      </c>
      <c r="I1216" s="21" t="s">
        <v>84</v>
      </c>
      <c r="J1216" s="22" t="s">
        <v>6761</v>
      </c>
      <c r="K1216" s="23" t="s">
        <v>6762</v>
      </c>
      <c r="L1216" s="24" t="s">
        <v>87</v>
      </c>
      <c r="M1216" s="24" t="s">
        <v>72</v>
      </c>
      <c r="N1216" s="24" t="s">
        <v>88</v>
      </c>
      <c r="O1216" s="25" t="s">
        <v>82</v>
      </c>
      <c r="P1216" s="26">
        <v>696</v>
      </c>
      <c r="Q1216" s="27">
        <v>1</v>
      </c>
      <c r="R1216" s="28" t="s">
        <v>34</v>
      </c>
    </row>
    <row r="1217" spans="1:18" ht="44" customHeight="1">
      <c r="A1217" s="39" t="s">
        <v>6526</v>
      </c>
      <c r="B1217" s="42" t="s">
        <v>6527</v>
      </c>
      <c r="C1217" s="50" t="s">
        <v>6752</v>
      </c>
      <c r="D1217" s="51" t="s">
        <v>6753</v>
      </c>
      <c r="E1217" s="51"/>
      <c r="F1217" s="52" t="s">
        <v>24</v>
      </c>
      <c r="G1217" s="19" t="s">
        <v>6763</v>
      </c>
      <c r="H1217" s="20" t="s">
        <v>26</v>
      </c>
      <c r="I1217" s="21" t="s">
        <v>90</v>
      </c>
      <c r="J1217" s="22" t="s">
        <v>6764</v>
      </c>
      <c r="K1217" s="23" t="s">
        <v>6765</v>
      </c>
      <c r="L1217" s="24" t="s">
        <v>93</v>
      </c>
      <c r="M1217" s="24" t="s">
        <v>72</v>
      </c>
      <c r="N1217" s="24" t="s">
        <v>94</v>
      </c>
      <c r="O1217" s="25" t="s">
        <v>82</v>
      </c>
      <c r="P1217" s="26">
        <v>697</v>
      </c>
      <c r="Q1217" s="27">
        <v>1</v>
      </c>
      <c r="R1217" s="28" t="s">
        <v>34</v>
      </c>
    </row>
    <row r="1218" spans="1:18" ht="44" customHeight="1">
      <c r="A1218" s="39" t="s">
        <v>6526</v>
      </c>
      <c r="B1218" s="42" t="s">
        <v>6527</v>
      </c>
      <c r="C1218" s="50" t="s">
        <v>6752</v>
      </c>
      <c r="D1218" s="51" t="s">
        <v>6753</v>
      </c>
      <c r="E1218" s="51"/>
      <c r="F1218" s="52" t="s">
        <v>24</v>
      </c>
      <c r="G1218" s="19" t="s">
        <v>6766</v>
      </c>
      <c r="H1218" s="20" t="s">
        <v>26</v>
      </c>
      <c r="I1218" s="21" t="s">
        <v>96</v>
      </c>
      <c r="J1218" s="22" t="s">
        <v>6767</v>
      </c>
      <c r="K1218" s="23" t="s">
        <v>6768</v>
      </c>
      <c r="L1218" s="24" t="s">
        <v>99</v>
      </c>
      <c r="M1218" s="24" t="s">
        <v>100</v>
      </c>
      <c r="N1218" s="24" t="s">
        <v>101</v>
      </c>
      <c r="O1218" s="25" t="s">
        <v>74</v>
      </c>
      <c r="P1218" s="26">
        <v>1438</v>
      </c>
      <c r="Q1218" s="27">
        <v>1</v>
      </c>
      <c r="R1218" s="28" t="s">
        <v>34</v>
      </c>
    </row>
    <row r="1219" spans="1:18" ht="44" customHeight="1">
      <c r="A1219" s="39" t="s">
        <v>6526</v>
      </c>
      <c r="B1219" s="42" t="s">
        <v>6527</v>
      </c>
      <c r="C1219" s="50" t="s">
        <v>6752</v>
      </c>
      <c r="D1219" s="51" t="s">
        <v>6753</v>
      </c>
      <c r="E1219" s="51"/>
      <c r="F1219" s="52" t="s">
        <v>24</v>
      </c>
      <c r="G1219" s="19" t="s">
        <v>6769</v>
      </c>
      <c r="H1219" s="20" t="s">
        <v>26</v>
      </c>
      <c r="I1219" s="21" t="s">
        <v>103</v>
      </c>
      <c r="J1219" s="22" t="s">
        <v>6770</v>
      </c>
      <c r="K1219" s="23" t="s">
        <v>6771</v>
      </c>
      <c r="L1219" s="24" t="s">
        <v>106</v>
      </c>
      <c r="M1219" s="24" t="s">
        <v>80</v>
      </c>
      <c r="N1219" s="24" t="s">
        <v>107</v>
      </c>
      <c r="O1219" s="25" t="s">
        <v>74</v>
      </c>
      <c r="P1219" s="26">
        <v>1439</v>
      </c>
      <c r="Q1219" s="27">
        <v>1</v>
      </c>
      <c r="R1219" s="28" t="s">
        <v>34</v>
      </c>
    </row>
    <row r="1220" spans="1:18" ht="44" customHeight="1">
      <c r="A1220" s="39" t="s">
        <v>6526</v>
      </c>
      <c r="B1220" s="42" t="s">
        <v>6527</v>
      </c>
      <c r="C1220" s="50" t="s">
        <v>6752</v>
      </c>
      <c r="D1220" s="51" t="s">
        <v>6753</v>
      </c>
      <c r="E1220" s="51"/>
      <c r="F1220" s="52" t="s">
        <v>24</v>
      </c>
      <c r="G1220" s="19" t="s">
        <v>6772</v>
      </c>
      <c r="H1220" s="20" t="s">
        <v>26</v>
      </c>
      <c r="I1220" s="21" t="s">
        <v>109</v>
      </c>
      <c r="J1220" s="22" t="s">
        <v>6773</v>
      </c>
      <c r="K1220" s="23" t="s">
        <v>6774</v>
      </c>
      <c r="L1220" s="24" t="s">
        <v>112</v>
      </c>
      <c r="M1220" s="24" t="s">
        <v>100</v>
      </c>
      <c r="N1220" s="24" t="s">
        <v>113</v>
      </c>
      <c r="O1220" s="25" t="s">
        <v>74</v>
      </c>
      <c r="P1220" s="26">
        <v>1440</v>
      </c>
      <c r="Q1220" s="27">
        <v>1</v>
      </c>
      <c r="R1220" s="28" t="s">
        <v>34</v>
      </c>
    </row>
    <row r="1221" spans="1:18" ht="44" customHeight="1">
      <c r="A1221" s="39" t="s">
        <v>6526</v>
      </c>
      <c r="B1221" s="42" t="s">
        <v>6527</v>
      </c>
      <c r="C1221" s="50" t="s">
        <v>6752</v>
      </c>
      <c r="D1221" s="51" t="s">
        <v>6753</v>
      </c>
      <c r="E1221" s="51"/>
      <c r="F1221" s="52" t="s">
        <v>24</v>
      </c>
      <c r="G1221" s="19" t="s">
        <v>6775</v>
      </c>
      <c r="H1221" s="20" t="s">
        <v>26</v>
      </c>
      <c r="I1221" s="21" t="s">
        <v>115</v>
      </c>
      <c r="J1221" s="22" t="s">
        <v>6776</v>
      </c>
      <c r="K1221" s="23" t="s">
        <v>6777</v>
      </c>
      <c r="L1221" s="24" t="s">
        <v>118</v>
      </c>
      <c r="M1221" s="24" t="s">
        <v>80</v>
      </c>
      <c r="N1221" s="24" t="s">
        <v>119</v>
      </c>
      <c r="O1221" s="25" t="s">
        <v>74</v>
      </c>
      <c r="P1221" s="26">
        <v>1441</v>
      </c>
      <c r="Q1221" s="27">
        <v>1</v>
      </c>
      <c r="R1221" s="28" t="s">
        <v>34</v>
      </c>
    </row>
    <row r="1222" spans="1:18" ht="44" customHeight="1">
      <c r="A1222" s="39" t="s">
        <v>6526</v>
      </c>
      <c r="B1222" s="42" t="s">
        <v>6527</v>
      </c>
      <c r="C1222" s="50" t="s">
        <v>6752</v>
      </c>
      <c r="D1222" s="51" t="s">
        <v>6753</v>
      </c>
      <c r="E1222" s="51"/>
      <c r="F1222" s="52" t="s">
        <v>24</v>
      </c>
      <c r="G1222" s="19" t="s">
        <v>6778</v>
      </c>
      <c r="H1222" s="20" t="s">
        <v>26</v>
      </c>
      <c r="I1222" s="21" t="s">
        <v>146</v>
      </c>
      <c r="J1222" s="22" t="s">
        <v>6779</v>
      </c>
      <c r="K1222" s="23" t="s">
        <v>6780</v>
      </c>
      <c r="L1222" s="24" t="s">
        <v>149</v>
      </c>
      <c r="M1222" s="24" t="s">
        <v>150</v>
      </c>
      <c r="N1222" s="24" t="s">
        <v>151</v>
      </c>
      <c r="O1222" s="25" t="s">
        <v>172</v>
      </c>
      <c r="P1222" s="26">
        <v>1896</v>
      </c>
      <c r="Q1222" s="27">
        <v>1</v>
      </c>
      <c r="R1222" s="28" t="s">
        <v>34</v>
      </c>
    </row>
    <row r="1223" spans="1:18" ht="44" customHeight="1">
      <c r="A1223" s="39" t="s">
        <v>6526</v>
      </c>
      <c r="B1223" s="42" t="s">
        <v>6527</v>
      </c>
      <c r="C1223" s="50" t="s">
        <v>6752</v>
      </c>
      <c r="D1223" s="51" t="s">
        <v>6753</v>
      </c>
      <c r="E1223" s="51"/>
      <c r="F1223" s="52" t="s">
        <v>24</v>
      </c>
      <c r="G1223" s="19" t="s">
        <v>6781</v>
      </c>
      <c r="H1223" s="20" t="s">
        <v>26</v>
      </c>
      <c r="I1223" s="21" t="s">
        <v>154</v>
      </c>
      <c r="J1223" s="22" t="s">
        <v>6782</v>
      </c>
      <c r="K1223" s="23" t="s">
        <v>6783</v>
      </c>
      <c r="L1223" s="24" t="s">
        <v>157</v>
      </c>
      <c r="M1223" s="24" t="s">
        <v>150</v>
      </c>
      <c r="N1223" s="24" t="s">
        <v>158</v>
      </c>
      <c r="O1223" s="25" t="s">
        <v>172</v>
      </c>
      <c r="P1223" s="26">
        <v>1897</v>
      </c>
      <c r="Q1223" s="27">
        <v>1</v>
      </c>
      <c r="R1223" s="28" t="s">
        <v>34</v>
      </c>
    </row>
    <row r="1224" spans="1:18" ht="44" customHeight="1">
      <c r="A1224" s="39" t="s">
        <v>6526</v>
      </c>
      <c r="B1224" s="42" t="s">
        <v>6527</v>
      </c>
      <c r="C1224" s="50" t="s">
        <v>6752</v>
      </c>
      <c r="D1224" s="51" t="s">
        <v>6753</v>
      </c>
      <c r="E1224" s="51"/>
      <c r="F1224" s="52" t="s">
        <v>24</v>
      </c>
      <c r="G1224" s="19" t="s">
        <v>6784</v>
      </c>
      <c r="H1224" s="20" t="s">
        <v>26</v>
      </c>
      <c r="I1224" s="21" t="s">
        <v>160</v>
      </c>
      <c r="J1224" s="22" t="s">
        <v>6785</v>
      </c>
      <c r="K1224" s="23" t="s">
        <v>6786</v>
      </c>
      <c r="L1224" s="24" t="s">
        <v>163</v>
      </c>
      <c r="M1224" s="24" t="s">
        <v>150</v>
      </c>
      <c r="N1224" s="24" t="s">
        <v>164</v>
      </c>
      <c r="O1224" s="25" t="s">
        <v>165</v>
      </c>
      <c r="P1224" s="26">
        <v>1898</v>
      </c>
      <c r="Q1224" s="27">
        <v>1</v>
      </c>
      <c r="R1224" s="28" t="s">
        <v>34</v>
      </c>
    </row>
    <row r="1225" spans="1:18" ht="44" customHeight="1">
      <c r="A1225" s="39" t="s">
        <v>6526</v>
      </c>
      <c r="B1225" s="42" t="s">
        <v>6527</v>
      </c>
      <c r="C1225" s="50" t="s">
        <v>6752</v>
      </c>
      <c r="D1225" s="51" t="s">
        <v>6753</v>
      </c>
      <c r="E1225" s="51"/>
      <c r="F1225" s="52" t="s">
        <v>24</v>
      </c>
      <c r="G1225" s="19" t="s">
        <v>6787</v>
      </c>
      <c r="H1225" s="20" t="s">
        <v>26</v>
      </c>
      <c r="I1225" s="21" t="s">
        <v>167</v>
      </c>
      <c r="J1225" s="22" t="s">
        <v>6788</v>
      </c>
      <c r="K1225" s="23" t="s">
        <v>6789</v>
      </c>
      <c r="L1225" s="24" t="s">
        <v>170</v>
      </c>
      <c r="M1225" s="24" t="s">
        <v>150</v>
      </c>
      <c r="N1225" s="24" t="s">
        <v>171</v>
      </c>
      <c r="O1225" s="25" t="s">
        <v>165</v>
      </c>
      <c r="P1225" s="26">
        <v>1899</v>
      </c>
      <c r="Q1225" s="27">
        <v>1</v>
      </c>
      <c r="R1225" s="28" t="s">
        <v>34</v>
      </c>
    </row>
    <row r="1226" spans="1:18" ht="44" customHeight="1">
      <c r="A1226" s="39" t="s">
        <v>6526</v>
      </c>
      <c r="B1226" s="42" t="s">
        <v>6527</v>
      </c>
      <c r="C1226" s="50" t="s">
        <v>6752</v>
      </c>
      <c r="D1226" s="51" t="s">
        <v>6753</v>
      </c>
      <c r="E1226" s="51"/>
      <c r="F1226" s="52" t="s">
        <v>24</v>
      </c>
      <c r="G1226" s="19" t="s">
        <v>6790</v>
      </c>
      <c r="H1226" s="20" t="s">
        <v>26</v>
      </c>
      <c r="I1226" s="21" t="s">
        <v>174</v>
      </c>
      <c r="J1226" s="22" t="s">
        <v>6791</v>
      </c>
      <c r="K1226" s="23" t="s">
        <v>6792</v>
      </c>
      <c r="L1226" s="24" t="s">
        <v>177</v>
      </c>
      <c r="M1226" s="24" t="s">
        <v>150</v>
      </c>
      <c r="N1226" s="24" t="s">
        <v>178</v>
      </c>
      <c r="O1226" s="25" t="s">
        <v>172</v>
      </c>
      <c r="P1226" s="26">
        <v>1900</v>
      </c>
      <c r="Q1226" s="27">
        <v>1</v>
      </c>
      <c r="R1226" s="28" t="s">
        <v>34</v>
      </c>
    </row>
    <row r="1227" spans="1:18" ht="44" customHeight="1">
      <c r="A1227" s="39" t="s">
        <v>6526</v>
      </c>
      <c r="B1227" s="42" t="s">
        <v>6527</v>
      </c>
      <c r="C1227" s="50" t="s">
        <v>6752</v>
      </c>
      <c r="D1227" s="51" t="s">
        <v>6753</v>
      </c>
      <c r="E1227" s="51"/>
      <c r="F1227" s="52" t="s">
        <v>24</v>
      </c>
      <c r="G1227" s="19" t="s">
        <v>6793</v>
      </c>
      <c r="H1227" s="20" t="s">
        <v>26</v>
      </c>
      <c r="I1227" s="21" t="s">
        <v>6794</v>
      </c>
      <c r="J1227" s="22" t="s">
        <v>6795</v>
      </c>
      <c r="K1227" s="23" t="s">
        <v>6796</v>
      </c>
      <c r="L1227" s="24" t="s">
        <v>6797</v>
      </c>
      <c r="M1227" s="24" t="s">
        <v>229</v>
      </c>
      <c r="N1227" s="24" t="s">
        <v>6798</v>
      </c>
      <c r="O1227" s="25" t="s">
        <v>172</v>
      </c>
      <c r="P1227" s="26">
        <v>96</v>
      </c>
      <c r="Q1227" s="27">
        <v>1</v>
      </c>
      <c r="R1227" s="28" t="s">
        <v>34</v>
      </c>
    </row>
    <row r="1228" spans="1:18" ht="44" customHeight="1">
      <c r="A1228" s="39" t="s">
        <v>6526</v>
      </c>
      <c r="B1228" s="42" t="s">
        <v>6527</v>
      </c>
      <c r="C1228" s="50" t="s">
        <v>6752</v>
      </c>
      <c r="D1228" s="51" t="s">
        <v>6753</v>
      </c>
      <c r="E1228" s="51"/>
      <c r="F1228" s="52" t="s">
        <v>24</v>
      </c>
      <c r="G1228" s="19" t="s">
        <v>6799</v>
      </c>
      <c r="H1228" s="20" t="s">
        <v>26</v>
      </c>
      <c r="I1228" s="21" t="s">
        <v>6800</v>
      </c>
      <c r="J1228" s="22" t="s">
        <v>6801</v>
      </c>
      <c r="K1228" s="23" t="s">
        <v>6802</v>
      </c>
      <c r="L1228" s="24" t="s">
        <v>6803</v>
      </c>
      <c r="M1228" s="24" t="s">
        <v>229</v>
      </c>
      <c r="N1228" s="24" t="s">
        <v>6804</v>
      </c>
      <c r="O1228" s="25" t="s">
        <v>172</v>
      </c>
      <c r="P1228" s="26">
        <v>97</v>
      </c>
      <c r="Q1228" s="27">
        <v>1</v>
      </c>
      <c r="R1228" s="28" t="s">
        <v>34</v>
      </c>
    </row>
    <row r="1229" spans="1:18" ht="44" customHeight="1">
      <c r="A1229" s="39" t="s">
        <v>6526</v>
      </c>
      <c r="B1229" s="42" t="s">
        <v>6527</v>
      </c>
      <c r="C1229" s="50" t="s">
        <v>6752</v>
      </c>
      <c r="D1229" s="51" t="s">
        <v>6753</v>
      </c>
      <c r="E1229" s="51"/>
      <c r="F1229" s="52" t="s">
        <v>24</v>
      </c>
      <c r="G1229" s="19" t="s">
        <v>6805</v>
      </c>
      <c r="H1229" s="20" t="s">
        <v>26</v>
      </c>
      <c r="I1229" s="21" t="s">
        <v>6806</v>
      </c>
      <c r="J1229" s="22" t="s">
        <v>6807</v>
      </c>
      <c r="K1229" s="23" t="s">
        <v>6808</v>
      </c>
      <c r="L1229" s="24" t="s">
        <v>6809</v>
      </c>
      <c r="M1229" s="24" t="s">
        <v>272</v>
      </c>
      <c r="N1229" s="24" t="s">
        <v>6810</v>
      </c>
      <c r="O1229" s="25" t="s">
        <v>172</v>
      </c>
      <c r="P1229" s="26">
        <v>98</v>
      </c>
      <c r="Q1229" s="27">
        <v>1</v>
      </c>
      <c r="R1229" s="28" t="s">
        <v>34</v>
      </c>
    </row>
    <row r="1230" spans="1:18" ht="44" customHeight="1">
      <c r="A1230" s="39" t="s">
        <v>6526</v>
      </c>
      <c r="B1230" s="42" t="s">
        <v>6527</v>
      </c>
      <c r="C1230" s="50" t="s">
        <v>6752</v>
      </c>
      <c r="D1230" s="51" t="s">
        <v>6753</v>
      </c>
      <c r="E1230" s="51"/>
      <c r="F1230" s="52" t="s">
        <v>24</v>
      </c>
      <c r="G1230" s="19" t="s">
        <v>6811</v>
      </c>
      <c r="H1230" s="20" t="s">
        <v>26</v>
      </c>
      <c r="I1230" s="21" t="s">
        <v>6812</v>
      </c>
      <c r="J1230" s="22" t="s">
        <v>6813</v>
      </c>
      <c r="K1230" s="23" t="s">
        <v>6814</v>
      </c>
      <c r="L1230" s="24" t="s">
        <v>6815</v>
      </c>
      <c r="M1230" s="24" t="s">
        <v>360</v>
      </c>
      <c r="N1230" s="24" t="s">
        <v>6816</v>
      </c>
      <c r="O1230" s="25" t="s">
        <v>172</v>
      </c>
      <c r="P1230" s="26">
        <v>99</v>
      </c>
      <c r="Q1230" s="27">
        <v>1</v>
      </c>
      <c r="R1230" s="28" t="s">
        <v>34</v>
      </c>
    </row>
    <row r="1231" spans="1:18" ht="44" customHeight="1">
      <c r="A1231" s="39" t="s">
        <v>6526</v>
      </c>
      <c r="B1231" s="42" t="s">
        <v>6527</v>
      </c>
      <c r="C1231" s="50" t="s">
        <v>6752</v>
      </c>
      <c r="D1231" s="51" t="s">
        <v>6753</v>
      </c>
      <c r="E1231" s="51"/>
      <c r="F1231" s="52" t="s">
        <v>24</v>
      </c>
      <c r="G1231" s="19" t="s">
        <v>6817</v>
      </c>
      <c r="H1231" s="20" t="s">
        <v>26</v>
      </c>
      <c r="I1231" s="21" t="s">
        <v>6794</v>
      </c>
      <c r="J1231" s="22" t="s">
        <v>6818</v>
      </c>
      <c r="K1231" s="23" t="s">
        <v>6819</v>
      </c>
      <c r="L1231" s="24" t="s">
        <v>6797</v>
      </c>
      <c r="M1231" s="24" t="s">
        <v>229</v>
      </c>
      <c r="N1231" s="24" t="s">
        <v>6798</v>
      </c>
      <c r="O1231" s="25" t="s">
        <v>172</v>
      </c>
      <c r="P1231" s="26">
        <v>257</v>
      </c>
      <c r="Q1231" s="27">
        <v>1</v>
      </c>
      <c r="R1231" s="28" t="s">
        <v>34</v>
      </c>
    </row>
    <row r="1232" spans="1:18" ht="44" customHeight="1">
      <c r="A1232" s="39" t="s">
        <v>6526</v>
      </c>
      <c r="B1232" s="42" t="s">
        <v>6527</v>
      </c>
      <c r="C1232" s="50" t="s">
        <v>6752</v>
      </c>
      <c r="D1232" s="51" t="s">
        <v>6753</v>
      </c>
      <c r="E1232" s="51"/>
      <c r="F1232" s="52" t="s">
        <v>24</v>
      </c>
      <c r="G1232" s="19" t="s">
        <v>6820</v>
      </c>
      <c r="H1232" s="20" t="s">
        <v>26</v>
      </c>
      <c r="I1232" s="21" t="s">
        <v>6800</v>
      </c>
      <c r="J1232" s="22" t="s">
        <v>6821</v>
      </c>
      <c r="K1232" s="23" t="s">
        <v>6822</v>
      </c>
      <c r="L1232" s="24" t="s">
        <v>6803</v>
      </c>
      <c r="M1232" s="24" t="s">
        <v>229</v>
      </c>
      <c r="N1232" s="24" t="s">
        <v>6804</v>
      </c>
      <c r="O1232" s="25" t="s">
        <v>74</v>
      </c>
      <c r="P1232" s="26">
        <v>258</v>
      </c>
      <c r="Q1232" s="27">
        <v>1</v>
      </c>
      <c r="R1232" s="28" t="s">
        <v>34</v>
      </c>
    </row>
    <row r="1233" spans="1:18" ht="44" customHeight="1">
      <c r="A1233" s="39" t="s">
        <v>6526</v>
      </c>
      <c r="B1233" s="42" t="s">
        <v>6527</v>
      </c>
      <c r="C1233" s="50" t="s">
        <v>6752</v>
      </c>
      <c r="D1233" s="51" t="s">
        <v>6753</v>
      </c>
      <c r="E1233" s="51"/>
      <c r="F1233" s="52" t="s">
        <v>24</v>
      </c>
      <c r="G1233" s="19" t="s">
        <v>6823</v>
      </c>
      <c r="H1233" s="20" t="s">
        <v>26</v>
      </c>
      <c r="I1233" s="21" t="s">
        <v>6806</v>
      </c>
      <c r="J1233" s="22" t="s">
        <v>6824</v>
      </c>
      <c r="K1233" s="23" t="s">
        <v>6825</v>
      </c>
      <c r="L1233" s="24" t="s">
        <v>6809</v>
      </c>
      <c r="M1233" s="24" t="s">
        <v>272</v>
      </c>
      <c r="N1233" s="24" t="s">
        <v>6810</v>
      </c>
      <c r="O1233" s="25" t="s">
        <v>172</v>
      </c>
      <c r="P1233" s="26">
        <v>259</v>
      </c>
      <c r="Q1233" s="27">
        <v>1</v>
      </c>
      <c r="R1233" s="28" t="s">
        <v>34</v>
      </c>
    </row>
    <row r="1234" spans="1:18" ht="44" customHeight="1">
      <c r="A1234" s="39" t="s">
        <v>6526</v>
      </c>
      <c r="B1234" s="42" t="s">
        <v>6527</v>
      </c>
      <c r="C1234" s="50" t="s">
        <v>6752</v>
      </c>
      <c r="D1234" s="51" t="s">
        <v>6753</v>
      </c>
      <c r="E1234" s="51"/>
      <c r="F1234" s="52" t="s">
        <v>24</v>
      </c>
      <c r="G1234" s="19" t="s">
        <v>6826</v>
      </c>
      <c r="H1234" s="20" t="s">
        <v>26</v>
      </c>
      <c r="I1234" s="21" t="s">
        <v>6812</v>
      </c>
      <c r="J1234" s="22" t="s">
        <v>6827</v>
      </c>
      <c r="K1234" s="23" t="s">
        <v>6828</v>
      </c>
      <c r="L1234" s="24" t="s">
        <v>6815</v>
      </c>
      <c r="M1234" s="24" t="s">
        <v>360</v>
      </c>
      <c r="N1234" s="24" t="s">
        <v>6816</v>
      </c>
      <c r="O1234" s="25" t="s">
        <v>172</v>
      </c>
      <c r="P1234" s="26">
        <v>260</v>
      </c>
      <c r="Q1234" s="27">
        <v>1</v>
      </c>
      <c r="R1234" s="28" t="s">
        <v>34</v>
      </c>
    </row>
    <row r="1235" spans="1:18" ht="44" customHeight="1">
      <c r="A1235" s="39" t="s">
        <v>6526</v>
      </c>
      <c r="B1235" s="42" t="s">
        <v>6527</v>
      </c>
      <c r="C1235" s="50" t="s">
        <v>6752</v>
      </c>
      <c r="D1235" s="51" t="s">
        <v>6753</v>
      </c>
      <c r="E1235" s="51"/>
      <c r="F1235" s="52" t="s">
        <v>24</v>
      </c>
      <c r="G1235" s="19" t="s">
        <v>6829</v>
      </c>
      <c r="H1235" s="20" t="s">
        <v>26</v>
      </c>
      <c r="I1235" s="21" t="s">
        <v>262</v>
      </c>
      <c r="J1235" s="22" t="s">
        <v>6830</v>
      </c>
      <c r="K1235" s="23" t="s">
        <v>6831</v>
      </c>
      <c r="L1235" s="24" t="s">
        <v>265</v>
      </c>
      <c r="M1235" s="24" t="s">
        <v>31</v>
      </c>
      <c r="N1235" s="24" t="s">
        <v>266</v>
      </c>
      <c r="O1235" s="25" t="s">
        <v>82</v>
      </c>
      <c r="P1235" s="26">
        <v>374</v>
      </c>
      <c r="Q1235" s="27">
        <v>1</v>
      </c>
      <c r="R1235" s="28" t="s">
        <v>34</v>
      </c>
    </row>
    <row r="1236" spans="1:18" ht="44" customHeight="1">
      <c r="A1236" s="39" t="s">
        <v>6526</v>
      </c>
      <c r="B1236" s="42" t="s">
        <v>6527</v>
      </c>
      <c r="C1236" s="50" t="s">
        <v>6752</v>
      </c>
      <c r="D1236" s="51" t="s">
        <v>6753</v>
      </c>
      <c r="E1236" s="51"/>
      <c r="F1236" s="52" t="s">
        <v>24</v>
      </c>
      <c r="G1236" s="19" t="s">
        <v>6832</v>
      </c>
      <c r="H1236" s="20" t="s">
        <v>26</v>
      </c>
      <c r="I1236" s="21" t="s">
        <v>6833</v>
      </c>
      <c r="J1236" s="22" t="s">
        <v>6834</v>
      </c>
      <c r="K1236" s="23" t="s">
        <v>6835</v>
      </c>
      <c r="L1236" s="24" t="s">
        <v>271</v>
      </c>
      <c r="M1236" s="24" t="s">
        <v>272</v>
      </c>
      <c r="N1236" s="24" t="s">
        <v>273</v>
      </c>
      <c r="O1236" s="25" t="s">
        <v>82</v>
      </c>
      <c r="P1236" s="26">
        <v>375</v>
      </c>
      <c r="Q1236" s="27">
        <v>1</v>
      </c>
      <c r="R1236" s="28" t="s">
        <v>34</v>
      </c>
    </row>
    <row r="1237" spans="1:18" ht="44" customHeight="1">
      <c r="A1237" s="39" t="s">
        <v>6526</v>
      </c>
      <c r="B1237" s="42" t="s">
        <v>6527</v>
      </c>
      <c r="C1237" s="50" t="s">
        <v>6752</v>
      </c>
      <c r="D1237" s="51" t="s">
        <v>6753</v>
      </c>
      <c r="E1237" s="51"/>
      <c r="F1237" s="52" t="s">
        <v>24</v>
      </c>
      <c r="G1237" s="19" t="s">
        <v>6836</v>
      </c>
      <c r="H1237" s="20" t="s">
        <v>26</v>
      </c>
      <c r="I1237" s="21" t="s">
        <v>6837</v>
      </c>
      <c r="J1237" s="22" t="s">
        <v>6838</v>
      </c>
      <c r="K1237" s="23" t="s">
        <v>6839</v>
      </c>
      <c r="L1237" s="24" t="s">
        <v>6840</v>
      </c>
      <c r="M1237" s="24" t="s">
        <v>31</v>
      </c>
      <c r="N1237" s="24" t="s">
        <v>279</v>
      </c>
      <c r="O1237" s="25" t="s">
        <v>82</v>
      </c>
      <c r="P1237" s="26">
        <v>376</v>
      </c>
      <c r="Q1237" s="27">
        <v>1</v>
      </c>
      <c r="R1237" s="28" t="s">
        <v>34</v>
      </c>
    </row>
    <row r="1238" spans="1:18" ht="44" customHeight="1">
      <c r="A1238" s="39" t="s">
        <v>6526</v>
      </c>
      <c r="B1238" s="42" t="s">
        <v>6527</v>
      </c>
      <c r="C1238" s="50" t="s">
        <v>6752</v>
      </c>
      <c r="D1238" s="51" t="s">
        <v>6753</v>
      </c>
      <c r="E1238" s="51"/>
      <c r="F1238" s="52" t="s">
        <v>24</v>
      </c>
      <c r="G1238" s="19" t="s">
        <v>6841</v>
      </c>
      <c r="H1238" s="20" t="s">
        <v>26</v>
      </c>
      <c r="I1238" s="21" t="s">
        <v>281</v>
      </c>
      <c r="J1238" s="22" t="s">
        <v>6842</v>
      </c>
      <c r="K1238" s="23" t="s">
        <v>6843</v>
      </c>
      <c r="L1238" s="24" t="s">
        <v>284</v>
      </c>
      <c r="M1238" s="24" t="s">
        <v>31</v>
      </c>
      <c r="N1238" s="24" t="s">
        <v>285</v>
      </c>
      <c r="O1238" s="25" t="s">
        <v>74</v>
      </c>
      <c r="P1238" s="26">
        <v>377</v>
      </c>
      <c r="Q1238" s="27">
        <v>1</v>
      </c>
      <c r="R1238" s="28" t="s">
        <v>34</v>
      </c>
    </row>
    <row r="1239" spans="1:18" ht="44" customHeight="1">
      <c r="A1239" s="39" t="s">
        <v>6526</v>
      </c>
      <c r="B1239" s="42" t="s">
        <v>6527</v>
      </c>
      <c r="C1239" s="45" t="s">
        <v>6752</v>
      </c>
      <c r="D1239" s="47" t="s">
        <v>6753</v>
      </c>
      <c r="E1239" s="47"/>
      <c r="F1239" s="49" t="s">
        <v>24</v>
      </c>
      <c r="G1239" s="19" t="s">
        <v>6844</v>
      </c>
      <c r="H1239" s="20" t="s">
        <v>26</v>
      </c>
      <c r="I1239" s="21" t="s">
        <v>287</v>
      </c>
      <c r="J1239" s="22" t="s">
        <v>6845</v>
      </c>
      <c r="K1239" s="23" t="s">
        <v>6846</v>
      </c>
      <c r="L1239" s="24" t="s">
        <v>290</v>
      </c>
      <c r="M1239" s="24" t="s">
        <v>31</v>
      </c>
      <c r="N1239" s="24" t="s">
        <v>291</v>
      </c>
      <c r="O1239" s="25" t="s">
        <v>82</v>
      </c>
      <c r="P1239" s="26">
        <v>378</v>
      </c>
      <c r="Q1239" s="27">
        <v>1</v>
      </c>
      <c r="R1239" s="28" t="s">
        <v>34</v>
      </c>
    </row>
    <row r="1240" spans="1:18" ht="44" customHeight="1">
      <c r="A1240" s="39" t="s">
        <v>6526</v>
      </c>
      <c r="B1240" s="42" t="s">
        <v>6527</v>
      </c>
      <c r="C1240" s="44" t="s">
        <v>6847</v>
      </c>
      <c r="D1240" s="46" t="s">
        <v>6848</v>
      </c>
      <c r="E1240" s="46"/>
      <c r="F1240" s="48" t="s">
        <v>43</v>
      </c>
      <c r="G1240" s="19" t="s">
        <v>6849</v>
      </c>
      <c r="H1240" s="20" t="s">
        <v>45</v>
      </c>
      <c r="I1240" s="21" t="s">
        <v>6850</v>
      </c>
      <c r="J1240" s="22"/>
      <c r="K1240" s="23" t="s">
        <v>6851</v>
      </c>
      <c r="L1240" s="24" t="s">
        <v>6852</v>
      </c>
      <c r="M1240" s="24" t="s">
        <v>49</v>
      </c>
      <c r="N1240" s="24" t="s">
        <v>6853</v>
      </c>
      <c r="O1240" s="25" t="s">
        <v>51</v>
      </c>
      <c r="P1240" s="26"/>
      <c r="Q1240" s="27"/>
      <c r="R1240" s="28" t="s">
        <v>52</v>
      </c>
    </row>
    <row r="1241" spans="1:18" ht="44" customHeight="1">
      <c r="A1241" s="39" t="s">
        <v>6526</v>
      </c>
      <c r="B1241" s="42" t="s">
        <v>6527</v>
      </c>
      <c r="C1241" s="50" t="s">
        <v>6847</v>
      </c>
      <c r="D1241" s="51" t="s">
        <v>6848</v>
      </c>
      <c r="E1241" s="51"/>
      <c r="F1241" s="52" t="s">
        <v>43</v>
      </c>
      <c r="G1241" s="19" t="s">
        <v>6854</v>
      </c>
      <c r="H1241" s="20" t="s">
        <v>45</v>
      </c>
      <c r="I1241" s="21" t="s">
        <v>6855</v>
      </c>
      <c r="J1241" s="22"/>
      <c r="K1241" s="23" t="s">
        <v>6856</v>
      </c>
      <c r="L1241" s="24" t="s">
        <v>6857</v>
      </c>
      <c r="M1241" s="24" t="s">
        <v>57</v>
      </c>
      <c r="N1241" s="24" t="s">
        <v>6858</v>
      </c>
      <c r="O1241" s="25" t="s">
        <v>51</v>
      </c>
      <c r="P1241" s="26"/>
      <c r="Q1241" s="27"/>
      <c r="R1241" s="28" t="s">
        <v>52</v>
      </c>
    </row>
    <row r="1242" spans="1:18" ht="44" customHeight="1">
      <c r="A1242" s="40" t="s">
        <v>6526</v>
      </c>
      <c r="B1242" s="43" t="s">
        <v>6527</v>
      </c>
      <c r="C1242" s="45" t="s">
        <v>6847</v>
      </c>
      <c r="D1242" s="47" t="s">
        <v>6848</v>
      </c>
      <c r="E1242" s="47"/>
      <c r="F1242" s="49" t="s">
        <v>43</v>
      </c>
      <c r="G1242" s="19" t="s">
        <v>6859</v>
      </c>
      <c r="H1242" s="20" t="s">
        <v>45</v>
      </c>
      <c r="I1242" s="21" t="s">
        <v>6860</v>
      </c>
      <c r="J1242" s="22"/>
      <c r="K1242" s="23" t="s">
        <v>6861</v>
      </c>
      <c r="L1242" s="24" t="s">
        <v>6862</v>
      </c>
      <c r="M1242" s="24" t="s">
        <v>63</v>
      </c>
      <c r="N1242" s="24" t="s">
        <v>6863</v>
      </c>
      <c r="O1242" s="25" t="s">
        <v>51</v>
      </c>
      <c r="P1242" s="26"/>
      <c r="Q1242" s="27"/>
      <c r="R1242" s="28" t="s">
        <v>52</v>
      </c>
    </row>
  </sheetData>
  <mergeCells count="279">
    <mergeCell ref="C1214:C1239"/>
    <mergeCell ref="D1214:D1239"/>
    <mergeCell ref="E1214:E1239"/>
    <mergeCell ref="F1214:F1239"/>
    <mergeCell ref="C1240:C1242"/>
    <mergeCell ref="D1240:D1242"/>
    <mergeCell ref="E1240:E1242"/>
    <mergeCell ref="F1240:F1242"/>
    <mergeCell ref="C1203:C1210"/>
    <mergeCell ref="D1203:D1210"/>
    <mergeCell ref="E1203:E1210"/>
    <mergeCell ref="F1203:F1210"/>
    <mergeCell ref="C1211:C1213"/>
    <mergeCell ref="D1211:D1213"/>
    <mergeCell ref="E1211:E1213"/>
    <mergeCell ref="F1211:F1213"/>
    <mergeCell ref="C1197:C1199"/>
    <mergeCell ref="D1197:D1199"/>
    <mergeCell ref="E1197:E1199"/>
    <mergeCell ref="F1197:F1199"/>
    <mergeCell ref="C1200:C1202"/>
    <mergeCell ref="D1200:D1202"/>
    <mergeCell ref="E1200:E1202"/>
    <mergeCell ref="F1200:F1202"/>
    <mergeCell ref="C1191:C1193"/>
    <mergeCell ref="D1191:D1193"/>
    <mergeCell ref="E1191:E1193"/>
    <mergeCell ref="F1191:F1193"/>
    <mergeCell ref="C1194:C1196"/>
    <mergeCell ref="D1194:D1196"/>
    <mergeCell ref="E1194:E1196"/>
    <mergeCell ref="F1194:F1196"/>
    <mergeCell ref="C1185:C1187"/>
    <mergeCell ref="D1185:D1187"/>
    <mergeCell ref="E1185:E1187"/>
    <mergeCell ref="F1185:F1187"/>
    <mergeCell ref="C1188:C1190"/>
    <mergeCell ref="D1188:D1190"/>
    <mergeCell ref="E1188:E1190"/>
    <mergeCell ref="F1188:F1190"/>
    <mergeCell ref="C1179:C1181"/>
    <mergeCell ref="D1179:D1181"/>
    <mergeCell ref="E1179:E1181"/>
    <mergeCell ref="F1179:F1181"/>
    <mergeCell ref="C1182:C1184"/>
    <mergeCell ref="D1182:D1184"/>
    <mergeCell ref="E1182:E1184"/>
    <mergeCell ref="F1182:F1184"/>
    <mergeCell ref="C1173:C1175"/>
    <mergeCell ref="D1173:D1175"/>
    <mergeCell ref="E1173:E1175"/>
    <mergeCell ref="F1173:F1175"/>
    <mergeCell ref="C1176:C1178"/>
    <mergeCell ref="D1176:D1178"/>
    <mergeCell ref="E1176:E1178"/>
    <mergeCell ref="F1176:F1178"/>
    <mergeCell ref="C1135:C1137"/>
    <mergeCell ref="D1135:D1137"/>
    <mergeCell ref="E1135:E1137"/>
    <mergeCell ref="F1135:F1137"/>
    <mergeCell ref="C1138:C1172"/>
    <mergeCell ref="D1138:D1172"/>
    <mergeCell ref="E1138:E1172"/>
    <mergeCell ref="F1138:F1172"/>
    <mergeCell ref="C1129:C1131"/>
    <mergeCell ref="D1129:D1131"/>
    <mergeCell ref="E1129:E1131"/>
    <mergeCell ref="F1129:F1131"/>
    <mergeCell ref="C1132:C1134"/>
    <mergeCell ref="D1132:D1134"/>
    <mergeCell ref="E1132:E1134"/>
    <mergeCell ref="F1132:F1134"/>
    <mergeCell ref="C1123:C1125"/>
    <mergeCell ref="D1123:D1125"/>
    <mergeCell ref="E1123:E1125"/>
    <mergeCell ref="F1123:F1125"/>
    <mergeCell ref="C1126:C1128"/>
    <mergeCell ref="D1126:D1128"/>
    <mergeCell ref="E1126:E1128"/>
    <mergeCell ref="F1126:F1128"/>
    <mergeCell ref="C1117:C1119"/>
    <mergeCell ref="D1117:D1119"/>
    <mergeCell ref="E1117:E1119"/>
    <mergeCell ref="F1117:F1119"/>
    <mergeCell ref="C1120:C1122"/>
    <mergeCell ref="D1120:D1122"/>
    <mergeCell ref="E1120:E1122"/>
    <mergeCell ref="F1120:F1122"/>
    <mergeCell ref="C1088:C1111"/>
    <mergeCell ref="D1088:D1111"/>
    <mergeCell ref="E1088:E1111"/>
    <mergeCell ref="F1088:F1111"/>
    <mergeCell ref="C1112:C1116"/>
    <mergeCell ref="D1112:D1116"/>
    <mergeCell ref="E1112:E1116"/>
    <mergeCell ref="F1112:F1116"/>
    <mergeCell ref="C1055:C1084"/>
    <mergeCell ref="D1055:D1084"/>
    <mergeCell ref="E1055:E1084"/>
    <mergeCell ref="F1055:F1084"/>
    <mergeCell ref="C1085:C1087"/>
    <mergeCell ref="D1085:D1087"/>
    <mergeCell ref="E1085:E1087"/>
    <mergeCell ref="F1085:F1087"/>
    <mergeCell ref="C1015:C1030"/>
    <mergeCell ref="D1015:D1030"/>
    <mergeCell ref="E1015:E1030"/>
    <mergeCell ref="F1015:F1030"/>
    <mergeCell ref="C1031:C1054"/>
    <mergeCell ref="D1031:D1054"/>
    <mergeCell ref="E1031:E1054"/>
    <mergeCell ref="F1031:F1054"/>
    <mergeCell ref="C917:C999"/>
    <mergeCell ref="D917:D999"/>
    <mergeCell ref="E917:E999"/>
    <mergeCell ref="F917:F999"/>
    <mergeCell ref="C1000:C1014"/>
    <mergeCell ref="D1000:D1014"/>
    <mergeCell ref="E1000:E1014"/>
    <mergeCell ref="F1000:F1014"/>
    <mergeCell ref="C891:C893"/>
    <mergeCell ref="D891:D893"/>
    <mergeCell ref="E891:E893"/>
    <mergeCell ref="F891:F893"/>
    <mergeCell ref="C894:C916"/>
    <mergeCell ref="D894:D916"/>
    <mergeCell ref="E894:E916"/>
    <mergeCell ref="F894:F916"/>
    <mergeCell ref="C884:C887"/>
    <mergeCell ref="D884:D887"/>
    <mergeCell ref="E884:E887"/>
    <mergeCell ref="F884:F887"/>
    <mergeCell ref="C888:C890"/>
    <mergeCell ref="D888:D890"/>
    <mergeCell ref="E888:E890"/>
    <mergeCell ref="F888:F890"/>
    <mergeCell ref="C852:C880"/>
    <mergeCell ref="D852:D880"/>
    <mergeCell ref="E852:E880"/>
    <mergeCell ref="F852:F880"/>
    <mergeCell ref="C881:C883"/>
    <mergeCell ref="D881:D883"/>
    <mergeCell ref="E881:E883"/>
    <mergeCell ref="F881:F883"/>
    <mergeCell ref="C795:C797"/>
    <mergeCell ref="D795:D797"/>
    <mergeCell ref="E795:E797"/>
    <mergeCell ref="F795:F797"/>
    <mergeCell ref="C798:C851"/>
    <mergeCell ref="D798:D851"/>
    <mergeCell ref="E798:E851"/>
    <mergeCell ref="F798:F851"/>
    <mergeCell ref="C789:C791"/>
    <mergeCell ref="D789:D791"/>
    <mergeCell ref="E789:E791"/>
    <mergeCell ref="F789:F791"/>
    <mergeCell ref="C792:C794"/>
    <mergeCell ref="D792:D794"/>
    <mergeCell ref="E792:E794"/>
    <mergeCell ref="F792:F794"/>
    <mergeCell ref="C769:C785"/>
    <mergeCell ref="D769:D785"/>
    <mergeCell ref="E769:E785"/>
    <mergeCell ref="F769:F785"/>
    <mergeCell ref="C786:C788"/>
    <mergeCell ref="D786:D788"/>
    <mergeCell ref="E786:E788"/>
    <mergeCell ref="F786:F788"/>
    <mergeCell ref="C751:C753"/>
    <mergeCell ref="D751:D753"/>
    <mergeCell ref="E751:E753"/>
    <mergeCell ref="F751:F753"/>
    <mergeCell ref="C754:C768"/>
    <mergeCell ref="D754:D768"/>
    <mergeCell ref="E754:E768"/>
    <mergeCell ref="F754:F768"/>
    <mergeCell ref="C745:C747"/>
    <mergeCell ref="D745:D747"/>
    <mergeCell ref="E745:E747"/>
    <mergeCell ref="F745:F747"/>
    <mergeCell ref="C748:C750"/>
    <mergeCell ref="D748:D750"/>
    <mergeCell ref="E748:E750"/>
    <mergeCell ref="F748:F750"/>
    <mergeCell ref="C711:C740"/>
    <mergeCell ref="D711:D740"/>
    <mergeCell ref="E711:E740"/>
    <mergeCell ref="F711:F740"/>
    <mergeCell ref="C742:C744"/>
    <mergeCell ref="D742:D744"/>
    <mergeCell ref="E742:E744"/>
    <mergeCell ref="F742:F744"/>
    <mergeCell ref="C588:C670"/>
    <mergeCell ref="D588:D670"/>
    <mergeCell ref="E588:E670"/>
    <mergeCell ref="F588:F670"/>
    <mergeCell ref="C671:C710"/>
    <mergeCell ref="D671:D710"/>
    <mergeCell ref="E671:E710"/>
    <mergeCell ref="F671:F710"/>
    <mergeCell ref="C565:C574"/>
    <mergeCell ref="D565:D574"/>
    <mergeCell ref="E565:E574"/>
    <mergeCell ref="F565:F574"/>
    <mergeCell ref="C575:C587"/>
    <mergeCell ref="D575:D587"/>
    <mergeCell ref="E575:E587"/>
    <mergeCell ref="F575:F587"/>
    <mergeCell ref="C412:C414"/>
    <mergeCell ref="D412:D414"/>
    <mergeCell ref="E412:E414"/>
    <mergeCell ref="F412:F414"/>
    <mergeCell ref="C415:C564"/>
    <mergeCell ref="D415:D564"/>
    <mergeCell ref="E415:E564"/>
    <mergeCell ref="F415:F564"/>
    <mergeCell ref="C241:C406"/>
    <mergeCell ref="D241:D406"/>
    <mergeCell ref="E241:E406"/>
    <mergeCell ref="F241:F406"/>
    <mergeCell ref="C407:C411"/>
    <mergeCell ref="D407:D411"/>
    <mergeCell ref="E407:E411"/>
    <mergeCell ref="F407:F411"/>
    <mergeCell ref="C185:C189"/>
    <mergeCell ref="D185:D189"/>
    <mergeCell ref="E185:E189"/>
    <mergeCell ref="F185:F189"/>
    <mergeCell ref="C190:C240"/>
    <mergeCell ref="D190:D240"/>
    <mergeCell ref="E190:E240"/>
    <mergeCell ref="F190:F240"/>
    <mergeCell ref="C87:C89"/>
    <mergeCell ref="D87:D89"/>
    <mergeCell ref="E87:E89"/>
    <mergeCell ref="F87:F89"/>
    <mergeCell ref="C90:C184"/>
    <mergeCell ref="D90:D184"/>
    <mergeCell ref="E90:E184"/>
    <mergeCell ref="F90:F184"/>
    <mergeCell ref="F28:F51"/>
    <mergeCell ref="C52:C86"/>
    <mergeCell ref="D52:D86"/>
    <mergeCell ref="E52:E86"/>
    <mergeCell ref="F52:F86"/>
    <mergeCell ref="A1117:A1131"/>
    <mergeCell ref="B1117:B1131"/>
    <mergeCell ref="A1132:A1172"/>
    <mergeCell ref="B1132:B1172"/>
    <mergeCell ref="A1173:A1242"/>
    <mergeCell ref="B1173:B1242"/>
    <mergeCell ref="A748:A797"/>
    <mergeCell ref="B748:B797"/>
    <mergeCell ref="A798:A1014"/>
    <mergeCell ref="B798:B1014"/>
    <mergeCell ref="A1015:A1116"/>
    <mergeCell ref="B1015:B1116"/>
    <mergeCell ref="A90:A414"/>
    <mergeCell ref="B90:B414"/>
    <mergeCell ref="A415:A740"/>
    <mergeCell ref="B415:B740"/>
    <mergeCell ref="A741:A747"/>
    <mergeCell ref="B741:B747"/>
    <mergeCell ref="A1:F1"/>
    <mergeCell ref="G1:J1"/>
    <mergeCell ref="K1:R1"/>
    <mergeCell ref="A3:A89"/>
    <mergeCell ref="B3:B89"/>
    <mergeCell ref="C3:C6"/>
    <mergeCell ref="D3:D6"/>
    <mergeCell ref="E3:E6"/>
    <mergeCell ref="F3:F6"/>
    <mergeCell ref="C7:C27"/>
    <mergeCell ref="D7:D27"/>
    <mergeCell ref="E7:E27"/>
    <mergeCell ref="F7:F27"/>
    <mergeCell ref="C28:C51"/>
    <mergeCell ref="D28:D51"/>
    <mergeCell ref="E28:E51"/>
  </mergeCells>
  <conditionalFormatting sqref="O3:O1242">
    <cfRule type="containsText" dxfId="9" priority="1" operator="containsText" text="PASS"/>
    <cfRule type="containsText" dxfId="8" priority="2" operator="containsText" text="FAIL"/>
    <cfRule type="containsText" dxfId="7" priority="3" operator="containsText" text="NOT_RUN"/>
    <cfRule type="containsText" dxfId="6" priority="4" operator="containsText" text="INCONCLUSIVE"/>
    <cfRule type="containsText" dxfId="5" priority="6" operator="containsText" text="SKIPPED"/>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60"/>
  <sheetViews>
    <sheetView showGridLines="0" workbookViewId="0"/>
  </sheetViews>
  <sheetFormatPr defaultColWidth="8.8125" defaultRowHeight="15"/>
  <cols>
    <col min="1" max="1" width="24" style="4" customWidth="1"/>
    <col min="2" max="2" width="52" customWidth="1"/>
    <col min="3" max="3" width="40" customWidth="1"/>
    <col min="4" max="4" width="62" style="3" customWidth="1"/>
    <col min="5" max="5" width="30" customWidth="1"/>
    <col min="6" max="6" width="24" customWidth="1"/>
    <col min="7" max="7" width="32" customWidth="1"/>
    <col min="8" max="8" width="24" customWidth="1"/>
    <col min="9" max="9" width="58" customWidth="1"/>
    <col min="10" max="10" width="64" customWidth="1"/>
    <col min="11" max="11" width="25" customWidth="1"/>
    <col min="12" max="12" width="46" customWidth="1"/>
    <col min="13" max="13" width="24" customWidth="1"/>
    <col min="14" max="14" width="60" customWidth="1"/>
    <col min="15" max="15" width="26" customWidth="1"/>
    <col min="16" max="16" width="14" customWidth="1"/>
    <col min="17" max="17" width="16" customWidth="1"/>
    <col min="18" max="18" width="52" customWidth="1"/>
    <col min="19" max="16384" width="8.8125" style="3"/>
  </cols>
  <sheetData>
    <row r="1" spans="1:18" s="1" customFormat="1" ht="28.05" customHeight="1">
      <c r="A1" s="29" t="s">
        <v>0</v>
      </c>
      <c r="B1" s="30"/>
      <c r="C1" s="30"/>
      <c r="D1" s="30"/>
      <c r="E1" s="30"/>
      <c r="F1" s="31"/>
      <c r="G1" s="32" t="s">
        <v>1</v>
      </c>
      <c r="H1" s="33"/>
      <c r="I1" s="33"/>
      <c r="J1" s="34"/>
      <c r="K1" s="35" t="s">
        <v>2</v>
      </c>
      <c r="L1" s="36"/>
      <c r="M1" s="36"/>
      <c r="N1" s="36"/>
      <c r="O1" s="36"/>
      <c r="P1" s="36"/>
      <c r="Q1" s="36"/>
      <c r="R1" s="37"/>
    </row>
    <row r="2" spans="1:18" ht="48" customHeight="1">
      <c r="A2" s="13" t="s">
        <v>3</v>
      </c>
      <c r="B2" s="13" t="s">
        <v>4</v>
      </c>
      <c r="C2" s="13" t="s">
        <v>5</v>
      </c>
      <c r="D2" s="13" t="s">
        <v>6</v>
      </c>
      <c r="E2" s="13" t="s">
        <v>2360</v>
      </c>
      <c r="F2" s="13" t="s">
        <v>8</v>
      </c>
      <c r="G2" s="14" t="s">
        <v>9</v>
      </c>
      <c r="H2" s="14" t="s">
        <v>10</v>
      </c>
      <c r="I2" s="14" t="s">
        <v>11</v>
      </c>
      <c r="J2" s="14" t="s">
        <v>12</v>
      </c>
      <c r="K2" s="15" t="s">
        <v>13</v>
      </c>
      <c r="L2" s="15" t="s">
        <v>14</v>
      </c>
      <c r="M2" s="15" t="s">
        <v>15</v>
      </c>
      <c r="N2" s="15" t="s">
        <v>16</v>
      </c>
      <c r="O2" s="15" t="s">
        <v>17</v>
      </c>
      <c r="P2" s="15" t="s">
        <v>18</v>
      </c>
      <c r="Q2" s="15" t="s">
        <v>19</v>
      </c>
      <c r="R2" s="15" t="s">
        <v>7</v>
      </c>
    </row>
    <row r="3" spans="1:18" ht="44" customHeight="1">
      <c r="A3" s="38" t="s">
        <v>6864</v>
      </c>
      <c r="B3" s="41" t="s">
        <v>6865</v>
      </c>
      <c r="C3" s="44" t="s">
        <v>6866</v>
      </c>
      <c r="D3" s="46" t="s">
        <v>6867</v>
      </c>
      <c r="E3" s="46"/>
      <c r="F3" s="48" t="s">
        <v>24</v>
      </c>
      <c r="G3" s="19" t="s">
        <v>6868</v>
      </c>
      <c r="H3" s="20" t="s">
        <v>26</v>
      </c>
      <c r="I3" s="21" t="s">
        <v>2440</v>
      </c>
      <c r="J3" s="22" t="s">
        <v>6869</v>
      </c>
      <c r="K3" s="23" t="s">
        <v>6870</v>
      </c>
      <c r="L3" s="24" t="s">
        <v>2443</v>
      </c>
      <c r="M3" s="24" t="s">
        <v>150</v>
      </c>
      <c r="N3" s="24" t="s">
        <v>2444</v>
      </c>
      <c r="O3" s="25" t="s">
        <v>82</v>
      </c>
      <c r="P3" s="26">
        <v>1598</v>
      </c>
      <c r="Q3" s="27">
        <v>1</v>
      </c>
      <c r="R3" s="28" t="s">
        <v>34</v>
      </c>
    </row>
    <row r="4" spans="1:18" ht="44" customHeight="1">
      <c r="A4" s="39" t="s">
        <v>6864</v>
      </c>
      <c r="B4" s="42" t="s">
        <v>6865</v>
      </c>
      <c r="C4" s="50" t="s">
        <v>6866</v>
      </c>
      <c r="D4" s="51" t="s">
        <v>6867</v>
      </c>
      <c r="E4" s="51"/>
      <c r="F4" s="52" t="s">
        <v>24</v>
      </c>
      <c r="G4" s="19" t="s">
        <v>6871</v>
      </c>
      <c r="H4" s="20" t="s">
        <v>26</v>
      </c>
      <c r="I4" s="21" t="s">
        <v>2446</v>
      </c>
      <c r="J4" s="22" t="s">
        <v>6872</v>
      </c>
      <c r="K4" s="23" t="s">
        <v>6873</v>
      </c>
      <c r="L4" s="24" t="s">
        <v>2449</v>
      </c>
      <c r="M4" s="24" t="s">
        <v>150</v>
      </c>
      <c r="N4" s="24" t="s">
        <v>2450</v>
      </c>
      <c r="O4" s="25" t="s">
        <v>172</v>
      </c>
      <c r="P4" s="26">
        <v>1599</v>
      </c>
      <c r="Q4" s="27">
        <v>1</v>
      </c>
      <c r="R4" s="28" t="s">
        <v>34</v>
      </c>
    </row>
    <row r="5" spans="1:18" ht="44" customHeight="1">
      <c r="A5" s="39" t="s">
        <v>6864</v>
      </c>
      <c r="B5" s="42" t="s">
        <v>6865</v>
      </c>
      <c r="C5" s="50" t="s">
        <v>6866</v>
      </c>
      <c r="D5" s="51" t="s">
        <v>6867</v>
      </c>
      <c r="E5" s="51"/>
      <c r="F5" s="52" t="s">
        <v>24</v>
      </c>
      <c r="G5" s="19" t="s">
        <v>6874</v>
      </c>
      <c r="H5" s="20" t="s">
        <v>26</v>
      </c>
      <c r="I5" s="21" t="s">
        <v>2452</v>
      </c>
      <c r="J5" s="22" t="s">
        <v>6875</v>
      </c>
      <c r="K5" s="23" t="s">
        <v>6876</v>
      </c>
      <c r="L5" s="24" t="s">
        <v>2455</v>
      </c>
      <c r="M5" s="24" t="s">
        <v>150</v>
      </c>
      <c r="N5" s="24" t="s">
        <v>2456</v>
      </c>
      <c r="O5" s="25" t="s">
        <v>82</v>
      </c>
      <c r="P5" s="26">
        <v>1600</v>
      </c>
      <c r="Q5" s="27">
        <v>1</v>
      </c>
      <c r="R5" s="28" t="s">
        <v>34</v>
      </c>
    </row>
    <row r="6" spans="1:18" ht="44" customHeight="1">
      <c r="A6" s="39" t="s">
        <v>6864</v>
      </c>
      <c r="B6" s="42" t="s">
        <v>6865</v>
      </c>
      <c r="C6" s="50" t="s">
        <v>6866</v>
      </c>
      <c r="D6" s="51" t="s">
        <v>6867</v>
      </c>
      <c r="E6" s="51"/>
      <c r="F6" s="52" t="s">
        <v>24</v>
      </c>
      <c r="G6" s="19" t="s">
        <v>6877</v>
      </c>
      <c r="H6" s="20" t="s">
        <v>26</v>
      </c>
      <c r="I6" s="21" t="s">
        <v>2458</v>
      </c>
      <c r="J6" s="22" t="s">
        <v>6878</v>
      </c>
      <c r="K6" s="23" t="s">
        <v>6879</v>
      </c>
      <c r="L6" s="24" t="s">
        <v>2461</v>
      </c>
      <c r="M6" s="24" t="s">
        <v>150</v>
      </c>
      <c r="N6" s="24" t="s">
        <v>144</v>
      </c>
      <c r="O6" s="25" t="s">
        <v>172</v>
      </c>
      <c r="P6" s="26">
        <v>1601</v>
      </c>
      <c r="Q6" s="27">
        <v>1</v>
      </c>
      <c r="R6" s="28" t="s">
        <v>34</v>
      </c>
    </row>
    <row r="7" spans="1:18" ht="44" customHeight="1">
      <c r="A7" s="39" t="s">
        <v>6864</v>
      </c>
      <c r="B7" s="42" t="s">
        <v>6865</v>
      </c>
      <c r="C7" s="50" t="s">
        <v>6866</v>
      </c>
      <c r="D7" s="51" t="s">
        <v>6867</v>
      </c>
      <c r="E7" s="51"/>
      <c r="F7" s="52" t="s">
        <v>24</v>
      </c>
      <c r="G7" s="19" t="s">
        <v>6880</v>
      </c>
      <c r="H7" s="20" t="s">
        <v>26</v>
      </c>
      <c r="I7" s="21" t="s">
        <v>2463</v>
      </c>
      <c r="J7" s="22" t="s">
        <v>6881</v>
      </c>
      <c r="K7" s="23" t="s">
        <v>6882</v>
      </c>
      <c r="L7" s="24" t="s">
        <v>2466</v>
      </c>
      <c r="M7" s="24" t="s">
        <v>150</v>
      </c>
      <c r="N7" s="24" t="s">
        <v>2467</v>
      </c>
      <c r="O7" s="25" t="s">
        <v>172</v>
      </c>
      <c r="P7" s="26">
        <v>1602</v>
      </c>
      <c r="Q7" s="27">
        <v>1</v>
      </c>
      <c r="R7" s="28" t="s">
        <v>34</v>
      </c>
    </row>
    <row r="8" spans="1:18" ht="44" customHeight="1">
      <c r="A8" s="39" t="s">
        <v>6864</v>
      </c>
      <c r="B8" s="42" t="s">
        <v>6865</v>
      </c>
      <c r="C8" s="50" t="s">
        <v>6866</v>
      </c>
      <c r="D8" s="51" t="s">
        <v>6867</v>
      </c>
      <c r="E8" s="51"/>
      <c r="F8" s="52" t="s">
        <v>24</v>
      </c>
      <c r="G8" s="19" t="s">
        <v>6883</v>
      </c>
      <c r="H8" s="20" t="s">
        <v>26</v>
      </c>
      <c r="I8" s="21" t="s">
        <v>6884</v>
      </c>
      <c r="J8" s="22" t="s">
        <v>6885</v>
      </c>
      <c r="K8" s="23" t="s">
        <v>6886</v>
      </c>
      <c r="L8" s="24" t="s">
        <v>6887</v>
      </c>
      <c r="M8" s="24" t="s">
        <v>272</v>
      </c>
      <c r="N8" s="24" t="s">
        <v>6023</v>
      </c>
      <c r="O8" s="25" t="s">
        <v>172</v>
      </c>
      <c r="P8" s="26">
        <v>29</v>
      </c>
      <c r="Q8" s="27">
        <v>1</v>
      </c>
      <c r="R8" s="28" t="s">
        <v>34</v>
      </c>
    </row>
    <row r="9" spans="1:18" ht="44" customHeight="1">
      <c r="A9" s="39" t="s">
        <v>6864</v>
      </c>
      <c r="B9" s="42" t="s">
        <v>6865</v>
      </c>
      <c r="C9" s="50" t="s">
        <v>6866</v>
      </c>
      <c r="D9" s="51" t="s">
        <v>6867</v>
      </c>
      <c r="E9" s="51"/>
      <c r="F9" s="52" t="s">
        <v>24</v>
      </c>
      <c r="G9" s="19" t="s">
        <v>6888</v>
      </c>
      <c r="H9" s="20" t="s">
        <v>26</v>
      </c>
      <c r="I9" s="21" t="s">
        <v>6889</v>
      </c>
      <c r="J9" s="22" t="s">
        <v>6890</v>
      </c>
      <c r="K9" s="23" t="s">
        <v>6891</v>
      </c>
      <c r="L9" s="24" t="s">
        <v>6892</v>
      </c>
      <c r="M9" s="24" t="s">
        <v>229</v>
      </c>
      <c r="N9" s="24" t="s">
        <v>6893</v>
      </c>
      <c r="O9" s="25" t="s">
        <v>33</v>
      </c>
      <c r="P9" s="26">
        <v>261</v>
      </c>
      <c r="Q9" s="27">
        <v>1</v>
      </c>
      <c r="R9" s="28" t="s">
        <v>34</v>
      </c>
    </row>
    <row r="10" spans="1:18" ht="44" customHeight="1">
      <c r="A10" s="39" t="s">
        <v>6864</v>
      </c>
      <c r="B10" s="42" t="s">
        <v>6865</v>
      </c>
      <c r="C10" s="50" t="s">
        <v>6866</v>
      </c>
      <c r="D10" s="51" t="s">
        <v>6867</v>
      </c>
      <c r="E10" s="51"/>
      <c r="F10" s="52" t="s">
        <v>24</v>
      </c>
      <c r="G10" s="19" t="s">
        <v>6894</v>
      </c>
      <c r="H10" s="20" t="s">
        <v>26</v>
      </c>
      <c r="I10" s="21" t="s">
        <v>6895</v>
      </c>
      <c r="J10" s="22" t="s">
        <v>6896</v>
      </c>
      <c r="K10" s="23" t="s">
        <v>6897</v>
      </c>
      <c r="L10" s="24" t="s">
        <v>6898</v>
      </c>
      <c r="M10" s="24" t="s">
        <v>272</v>
      </c>
      <c r="N10" s="24" t="s">
        <v>6899</v>
      </c>
      <c r="O10" s="25" t="s">
        <v>33</v>
      </c>
      <c r="P10" s="26">
        <v>262</v>
      </c>
      <c r="Q10" s="27">
        <v>1</v>
      </c>
      <c r="R10" s="28" t="s">
        <v>34</v>
      </c>
    </row>
    <row r="11" spans="1:18" ht="44" customHeight="1">
      <c r="A11" s="39" t="s">
        <v>6864</v>
      </c>
      <c r="B11" s="42" t="s">
        <v>6865</v>
      </c>
      <c r="C11" s="50" t="s">
        <v>6866</v>
      </c>
      <c r="D11" s="51" t="s">
        <v>6867</v>
      </c>
      <c r="E11" s="51"/>
      <c r="F11" s="52" t="s">
        <v>24</v>
      </c>
      <c r="G11" s="19" t="s">
        <v>6900</v>
      </c>
      <c r="H11" s="20" t="s">
        <v>26</v>
      </c>
      <c r="I11" s="21" t="s">
        <v>6901</v>
      </c>
      <c r="J11" s="22" t="s">
        <v>6902</v>
      </c>
      <c r="K11" s="23" t="s">
        <v>6903</v>
      </c>
      <c r="L11" s="24" t="s">
        <v>6904</v>
      </c>
      <c r="M11" s="24" t="s">
        <v>360</v>
      </c>
      <c r="N11" s="24" t="s">
        <v>6905</v>
      </c>
      <c r="O11" s="25" t="s">
        <v>152</v>
      </c>
      <c r="P11" s="26">
        <v>263</v>
      </c>
      <c r="Q11" s="27">
        <v>1</v>
      </c>
      <c r="R11" s="28" t="s">
        <v>34</v>
      </c>
    </row>
    <row r="12" spans="1:18" ht="44" customHeight="1">
      <c r="A12" s="39" t="s">
        <v>6864</v>
      </c>
      <c r="B12" s="42" t="s">
        <v>6865</v>
      </c>
      <c r="C12" s="50" t="s">
        <v>6866</v>
      </c>
      <c r="D12" s="51" t="s">
        <v>6867</v>
      </c>
      <c r="E12" s="51"/>
      <c r="F12" s="52" t="s">
        <v>24</v>
      </c>
      <c r="G12" s="19" t="s">
        <v>6906</v>
      </c>
      <c r="H12" s="20" t="s">
        <v>26</v>
      </c>
      <c r="I12" s="21" t="s">
        <v>6907</v>
      </c>
      <c r="J12" s="22" t="s">
        <v>6908</v>
      </c>
      <c r="K12" s="23" t="s">
        <v>6909</v>
      </c>
      <c r="L12" s="24" t="s">
        <v>6910</v>
      </c>
      <c r="M12" s="24" t="s">
        <v>272</v>
      </c>
      <c r="N12" s="24" t="s">
        <v>6911</v>
      </c>
      <c r="O12" s="25" t="s">
        <v>165</v>
      </c>
      <c r="P12" s="26">
        <v>264</v>
      </c>
      <c r="Q12" s="27">
        <v>1</v>
      </c>
      <c r="R12" s="28" t="s">
        <v>34</v>
      </c>
    </row>
    <row r="13" spans="1:18" ht="44" customHeight="1">
      <c r="A13" s="39" t="s">
        <v>6864</v>
      </c>
      <c r="B13" s="42" t="s">
        <v>6865</v>
      </c>
      <c r="C13" s="50" t="s">
        <v>6866</v>
      </c>
      <c r="D13" s="51" t="s">
        <v>6867</v>
      </c>
      <c r="E13" s="51"/>
      <c r="F13" s="52" t="s">
        <v>24</v>
      </c>
      <c r="G13" s="19" t="s">
        <v>6912</v>
      </c>
      <c r="H13" s="20" t="s">
        <v>26</v>
      </c>
      <c r="I13" s="21" t="s">
        <v>293</v>
      </c>
      <c r="J13" s="22" t="s">
        <v>6913</v>
      </c>
      <c r="K13" s="23" t="s">
        <v>6914</v>
      </c>
      <c r="L13" s="24" t="s">
        <v>296</v>
      </c>
      <c r="M13" s="24" t="s">
        <v>31</v>
      </c>
      <c r="N13" s="24" t="s">
        <v>297</v>
      </c>
      <c r="O13" s="25" t="s">
        <v>172</v>
      </c>
      <c r="P13" s="26">
        <v>513</v>
      </c>
      <c r="Q13" s="27">
        <v>1</v>
      </c>
      <c r="R13" s="28" t="s">
        <v>34</v>
      </c>
    </row>
    <row r="14" spans="1:18" ht="44" customHeight="1">
      <c r="A14" s="39" t="s">
        <v>6864</v>
      </c>
      <c r="B14" s="42" t="s">
        <v>6865</v>
      </c>
      <c r="C14" s="50" t="s">
        <v>6866</v>
      </c>
      <c r="D14" s="51" t="s">
        <v>6867</v>
      </c>
      <c r="E14" s="51"/>
      <c r="F14" s="52" t="s">
        <v>24</v>
      </c>
      <c r="G14" s="19" t="s">
        <v>6915</v>
      </c>
      <c r="H14" s="20" t="s">
        <v>26</v>
      </c>
      <c r="I14" s="21" t="s">
        <v>5685</v>
      </c>
      <c r="J14" s="22" t="s">
        <v>6916</v>
      </c>
      <c r="K14" s="23" t="s">
        <v>6917</v>
      </c>
      <c r="L14" s="24" t="s">
        <v>5688</v>
      </c>
      <c r="M14" s="24" t="s">
        <v>31</v>
      </c>
      <c r="N14" s="24" t="s">
        <v>5689</v>
      </c>
      <c r="O14" s="25" t="s">
        <v>172</v>
      </c>
      <c r="P14" s="26">
        <v>514</v>
      </c>
      <c r="Q14" s="27">
        <v>1</v>
      </c>
      <c r="R14" s="28" t="s">
        <v>34</v>
      </c>
    </row>
    <row r="15" spans="1:18" ht="44" customHeight="1">
      <c r="A15" s="39" t="s">
        <v>6864</v>
      </c>
      <c r="B15" s="42" t="s">
        <v>6865</v>
      </c>
      <c r="C15" s="50" t="s">
        <v>6866</v>
      </c>
      <c r="D15" s="51" t="s">
        <v>6867</v>
      </c>
      <c r="E15" s="51"/>
      <c r="F15" s="52" t="s">
        <v>24</v>
      </c>
      <c r="G15" s="19" t="s">
        <v>6918</v>
      </c>
      <c r="H15" s="20" t="s">
        <v>26</v>
      </c>
      <c r="I15" s="21" t="s">
        <v>299</v>
      </c>
      <c r="J15" s="22" t="s">
        <v>6919</v>
      </c>
      <c r="K15" s="23" t="s">
        <v>6920</v>
      </c>
      <c r="L15" s="24" t="s">
        <v>302</v>
      </c>
      <c r="M15" s="24" t="s">
        <v>31</v>
      </c>
      <c r="N15" s="24" t="s">
        <v>303</v>
      </c>
      <c r="O15" s="25" t="s">
        <v>172</v>
      </c>
      <c r="P15" s="26">
        <v>515</v>
      </c>
      <c r="Q15" s="27">
        <v>1</v>
      </c>
      <c r="R15" s="28" t="s">
        <v>34</v>
      </c>
    </row>
    <row r="16" spans="1:18" ht="44" customHeight="1">
      <c r="A16" s="39" t="s">
        <v>6864</v>
      </c>
      <c r="B16" s="42" t="s">
        <v>6865</v>
      </c>
      <c r="C16" s="50" t="s">
        <v>6866</v>
      </c>
      <c r="D16" s="51" t="s">
        <v>6867</v>
      </c>
      <c r="E16" s="51"/>
      <c r="F16" s="52" t="s">
        <v>24</v>
      </c>
      <c r="G16" s="19" t="s">
        <v>6921</v>
      </c>
      <c r="H16" s="20" t="s">
        <v>26</v>
      </c>
      <c r="I16" s="21" t="s">
        <v>305</v>
      </c>
      <c r="J16" s="22" t="s">
        <v>6922</v>
      </c>
      <c r="K16" s="23" t="s">
        <v>6923</v>
      </c>
      <c r="L16" s="24" t="s">
        <v>308</v>
      </c>
      <c r="M16" s="24" t="s">
        <v>31</v>
      </c>
      <c r="N16" s="24" t="s">
        <v>309</v>
      </c>
      <c r="O16" s="25" t="s">
        <v>172</v>
      </c>
      <c r="P16" s="26">
        <v>516</v>
      </c>
      <c r="Q16" s="27">
        <v>1</v>
      </c>
      <c r="R16" s="28" t="s">
        <v>34</v>
      </c>
    </row>
    <row r="17" spans="1:18" ht="44" customHeight="1">
      <c r="A17" s="39" t="s">
        <v>6864</v>
      </c>
      <c r="B17" s="42" t="s">
        <v>6865</v>
      </c>
      <c r="C17" s="50" t="s">
        <v>6866</v>
      </c>
      <c r="D17" s="51" t="s">
        <v>6867</v>
      </c>
      <c r="E17" s="51"/>
      <c r="F17" s="52" t="s">
        <v>24</v>
      </c>
      <c r="G17" s="19" t="s">
        <v>6924</v>
      </c>
      <c r="H17" s="20" t="s">
        <v>26</v>
      </c>
      <c r="I17" s="21" t="s">
        <v>293</v>
      </c>
      <c r="J17" s="22" t="s">
        <v>6925</v>
      </c>
      <c r="K17" s="23" t="s">
        <v>6926</v>
      </c>
      <c r="L17" s="24" t="s">
        <v>296</v>
      </c>
      <c r="M17" s="24" t="s">
        <v>31</v>
      </c>
      <c r="N17" s="24" t="s">
        <v>297</v>
      </c>
      <c r="O17" s="25" t="s">
        <v>74</v>
      </c>
      <c r="P17" s="26">
        <v>517</v>
      </c>
      <c r="Q17" s="27">
        <v>1</v>
      </c>
      <c r="R17" s="28" t="s">
        <v>34</v>
      </c>
    </row>
    <row r="18" spans="1:18" ht="44" customHeight="1">
      <c r="A18" s="39" t="s">
        <v>6864</v>
      </c>
      <c r="B18" s="42" t="s">
        <v>6865</v>
      </c>
      <c r="C18" s="50" t="s">
        <v>6866</v>
      </c>
      <c r="D18" s="51" t="s">
        <v>6867</v>
      </c>
      <c r="E18" s="51"/>
      <c r="F18" s="52" t="s">
        <v>24</v>
      </c>
      <c r="G18" s="19" t="s">
        <v>6927</v>
      </c>
      <c r="H18" s="20" t="s">
        <v>26</v>
      </c>
      <c r="I18" s="21" t="s">
        <v>5685</v>
      </c>
      <c r="J18" s="22" t="s">
        <v>6928</v>
      </c>
      <c r="K18" s="23" t="s">
        <v>6929</v>
      </c>
      <c r="L18" s="24" t="s">
        <v>5688</v>
      </c>
      <c r="M18" s="24" t="s">
        <v>31</v>
      </c>
      <c r="N18" s="24" t="s">
        <v>5689</v>
      </c>
      <c r="O18" s="25" t="s">
        <v>74</v>
      </c>
      <c r="P18" s="26">
        <v>518</v>
      </c>
      <c r="Q18" s="27">
        <v>1</v>
      </c>
      <c r="R18" s="28" t="s">
        <v>34</v>
      </c>
    </row>
    <row r="19" spans="1:18" ht="44" customHeight="1">
      <c r="A19" s="39" t="s">
        <v>6864</v>
      </c>
      <c r="B19" s="42" t="s">
        <v>6865</v>
      </c>
      <c r="C19" s="50" t="s">
        <v>6866</v>
      </c>
      <c r="D19" s="51" t="s">
        <v>6867</v>
      </c>
      <c r="E19" s="51"/>
      <c r="F19" s="52" t="s">
        <v>24</v>
      </c>
      <c r="G19" s="19" t="s">
        <v>6930</v>
      </c>
      <c r="H19" s="20" t="s">
        <v>26</v>
      </c>
      <c r="I19" s="21" t="s">
        <v>299</v>
      </c>
      <c r="J19" s="22" t="s">
        <v>6931</v>
      </c>
      <c r="K19" s="23" t="s">
        <v>6932</v>
      </c>
      <c r="L19" s="24" t="s">
        <v>302</v>
      </c>
      <c r="M19" s="24" t="s">
        <v>31</v>
      </c>
      <c r="N19" s="24" t="s">
        <v>303</v>
      </c>
      <c r="O19" s="25" t="s">
        <v>74</v>
      </c>
      <c r="P19" s="26">
        <v>519</v>
      </c>
      <c r="Q19" s="27">
        <v>1</v>
      </c>
      <c r="R19" s="28" t="s">
        <v>34</v>
      </c>
    </row>
    <row r="20" spans="1:18" ht="44" customHeight="1">
      <c r="A20" s="39" t="s">
        <v>6864</v>
      </c>
      <c r="B20" s="42" t="s">
        <v>6865</v>
      </c>
      <c r="C20" s="50" t="s">
        <v>6866</v>
      </c>
      <c r="D20" s="51" t="s">
        <v>6867</v>
      </c>
      <c r="E20" s="51"/>
      <c r="F20" s="52" t="s">
        <v>24</v>
      </c>
      <c r="G20" s="19" t="s">
        <v>6933</v>
      </c>
      <c r="H20" s="20" t="s">
        <v>26</v>
      </c>
      <c r="I20" s="21" t="s">
        <v>305</v>
      </c>
      <c r="J20" s="22" t="s">
        <v>6934</v>
      </c>
      <c r="K20" s="23" t="s">
        <v>6935</v>
      </c>
      <c r="L20" s="24" t="s">
        <v>308</v>
      </c>
      <c r="M20" s="24" t="s">
        <v>31</v>
      </c>
      <c r="N20" s="24" t="s">
        <v>309</v>
      </c>
      <c r="O20" s="25" t="s">
        <v>82</v>
      </c>
      <c r="P20" s="26">
        <v>520</v>
      </c>
      <c r="Q20" s="27">
        <v>1</v>
      </c>
      <c r="R20" s="28" t="s">
        <v>34</v>
      </c>
    </row>
    <row r="21" spans="1:18" ht="44" customHeight="1">
      <c r="A21" s="39" t="s">
        <v>6864</v>
      </c>
      <c r="B21" s="42" t="s">
        <v>6865</v>
      </c>
      <c r="C21" s="50" t="s">
        <v>6866</v>
      </c>
      <c r="D21" s="51" t="s">
        <v>6867</v>
      </c>
      <c r="E21" s="51"/>
      <c r="F21" s="52" t="s">
        <v>24</v>
      </c>
      <c r="G21" s="19" t="s">
        <v>6936</v>
      </c>
      <c r="H21" s="20" t="s">
        <v>26</v>
      </c>
      <c r="I21" s="21" t="s">
        <v>293</v>
      </c>
      <c r="J21" s="22" t="s">
        <v>6937</v>
      </c>
      <c r="K21" s="23" t="s">
        <v>6938</v>
      </c>
      <c r="L21" s="24" t="s">
        <v>296</v>
      </c>
      <c r="M21" s="24" t="s">
        <v>31</v>
      </c>
      <c r="N21" s="24" t="s">
        <v>297</v>
      </c>
      <c r="O21" s="25" t="s">
        <v>74</v>
      </c>
      <c r="P21" s="26">
        <v>565</v>
      </c>
      <c r="Q21" s="27">
        <v>1</v>
      </c>
      <c r="R21" s="28" t="s">
        <v>34</v>
      </c>
    </row>
    <row r="22" spans="1:18" ht="44" customHeight="1">
      <c r="A22" s="39" t="s">
        <v>6864</v>
      </c>
      <c r="B22" s="42" t="s">
        <v>6865</v>
      </c>
      <c r="C22" s="50" t="s">
        <v>6866</v>
      </c>
      <c r="D22" s="51" t="s">
        <v>6867</v>
      </c>
      <c r="E22" s="51"/>
      <c r="F22" s="52" t="s">
        <v>24</v>
      </c>
      <c r="G22" s="19" t="s">
        <v>6939</v>
      </c>
      <c r="H22" s="20" t="s">
        <v>26</v>
      </c>
      <c r="I22" s="21" t="s">
        <v>5685</v>
      </c>
      <c r="J22" s="22" t="s">
        <v>6940</v>
      </c>
      <c r="K22" s="23" t="s">
        <v>6941</v>
      </c>
      <c r="L22" s="24" t="s">
        <v>5688</v>
      </c>
      <c r="M22" s="24" t="s">
        <v>31</v>
      </c>
      <c r="N22" s="24" t="s">
        <v>5689</v>
      </c>
      <c r="O22" s="25" t="s">
        <v>74</v>
      </c>
      <c r="P22" s="26">
        <v>566</v>
      </c>
      <c r="Q22" s="27">
        <v>1</v>
      </c>
      <c r="R22" s="28" t="s">
        <v>34</v>
      </c>
    </row>
    <row r="23" spans="1:18" ht="44" customHeight="1">
      <c r="A23" s="39" t="s">
        <v>6864</v>
      </c>
      <c r="B23" s="42" t="s">
        <v>6865</v>
      </c>
      <c r="C23" s="50" t="s">
        <v>6866</v>
      </c>
      <c r="D23" s="51" t="s">
        <v>6867</v>
      </c>
      <c r="E23" s="51"/>
      <c r="F23" s="52" t="s">
        <v>24</v>
      </c>
      <c r="G23" s="19" t="s">
        <v>6942</v>
      </c>
      <c r="H23" s="20" t="s">
        <v>26</v>
      </c>
      <c r="I23" s="21" t="s">
        <v>299</v>
      </c>
      <c r="J23" s="22" t="s">
        <v>6943</v>
      </c>
      <c r="K23" s="23" t="s">
        <v>6944</v>
      </c>
      <c r="L23" s="24" t="s">
        <v>302</v>
      </c>
      <c r="M23" s="24" t="s">
        <v>31</v>
      </c>
      <c r="N23" s="24" t="s">
        <v>303</v>
      </c>
      <c r="O23" s="25" t="s">
        <v>172</v>
      </c>
      <c r="P23" s="26">
        <v>567</v>
      </c>
      <c r="Q23" s="27">
        <v>1</v>
      </c>
      <c r="R23" s="28" t="s">
        <v>34</v>
      </c>
    </row>
    <row r="24" spans="1:18" ht="44" customHeight="1">
      <c r="A24" s="39" t="s">
        <v>6864</v>
      </c>
      <c r="B24" s="42" t="s">
        <v>6865</v>
      </c>
      <c r="C24" s="45" t="s">
        <v>6866</v>
      </c>
      <c r="D24" s="47" t="s">
        <v>6867</v>
      </c>
      <c r="E24" s="47"/>
      <c r="F24" s="49" t="s">
        <v>24</v>
      </c>
      <c r="G24" s="19" t="s">
        <v>6945</v>
      </c>
      <c r="H24" s="20" t="s">
        <v>26</v>
      </c>
      <c r="I24" s="21" t="s">
        <v>305</v>
      </c>
      <c r="J24" s="22" t="s">
        <v>6946</v>
      </c>
      <c r="K24" s="23" t="s">
        <v>6947</v>
      </c>
      <c r="L24" s="24" t="s">
        <v>308</v>
      </c>
      <c r="M24" s="24" t="s">
        <v>31</v>
      </c>
      <c r="N24" s="24" t="s">
        <v>309</v>
      </c>
      <c r="O24" s="25" t="s">
        <v>82</v>
      </c>
      <c r="P24" s="26">
        <v>568</v>
      </c>
      <c r="Q24" s="27">
        <v>1</v>
      </c>
      <c r="R24" s="28" t="s">
        <v>34</v>
      </c>
    </row>
    <row r="25" spans="1:18" ht="44" customHeight="1">
      <c r="A25" s="39" t="s">
        <v>6864</v>
      </c>
      <c r="B25" s="42" t="s">
        <v>6865</v>
      </c>
      <c r="C25" s="44" t="s">
        <v>6948</v>
      </c>
      <c r="D25" s="46" t="s">
        <v>6949</v>
      </c>
      <c r="E25" s="46"/>
      <c r="F25" s="48" t="s">
        <v>24</v>
      </c>
      <c r="G25" s="19" t="s">
        <v>6950</v>
      </c>
      <c r="H25" s="20" t="s">
        <v>26</v>
      </c>
      <c r="I25" s="21" t="s">
        <v>5389</v>
      </c>
      <c r="J25" s="22" t="s">
        <v>6951</v>
      </c>
      <c r="K25" s="23" t="s">
        <v>6952</v>
      </c>
      <c r="L25" s="24" t="s">
        <v>5392</v>
      </c>
      <c r="M25" s="24" t="s">
        <v>229</v>
      </c>
      <c r="N25" s="24" t="s">
        <v>5393</v>
      </c>
      <c r="O25" s="25" t="s">
        <v>172</v>
      </c>
      <c r="P25" s="26">
        <v>144</v>
      </c>
      <c r="Q25" s="27">
        <v>1</v>
      </c>
      <c r="R25" s="28" t="s">
        <v>34</v>
      </c>
    </row>
    <row r="26" spans="1:18" ht="44" customHeight="1">
      <c r="A26" s="39" t="s">
        <v>6864</v>
      </c>
      <c r="B26" s="42" t="s">
        <v>6865</v>
      </c>
      <c r="C26" s="50" t="s">
        <v>6948</v>
      </c>
      <c r="D26" s="51" t="s">
        <v>6949</v>
      </c>
      <c r="E26" s="51"/>
      <c r="F26" s="52" t="s">
        <v>24</v>
      </c>
      <c r="G26" s="19" t="s">
        <v>6953</v>
      </c>
      <c r="H26" s="20" t="s">
        <v>26</v>
      </c>
      <c r="I26" s="21" t="s">
        <v>5395</v>
      </c>
      <c r="J26" s="22" t="s">
        <v>6954</v>
      </c>
      <c r="K26" s="23" t="s">
        <v>6955</v>
      </c>
      <c r="L26" s="24" t="s">
        <v>5398</v>
      </c>
      <c r="M26" s="24" t="s">
        <v>229</v>
      </c>
      <c r="N26" s="24" t="s">
        <v>5399</v>
      </c>
      <c r="O26" s="25" t="s">
        <v>172</v>
      </c>
      <c r="P26" s="26">
        <v>145</v>
      </c>
      <c r="Q26" s="27">
        <v>1</v>
      </c>
      <c r="R26" s="28" t="s">
        <v>34</v>
      </c>
    </row>
    <row r="27" spans="1:18" ht="44" customHeight="1">
      <c r="A27" s="39" t="s">
        <v>6864</v>
      </c>
      <c r="B27" s="42" t="s">
        <v>6865</v>
      </c>
      <c r="C27" s="50" t="s">
        <v>6948</v>
      </c>
      <c r="D27" s="51" t="s">
        <v>6949</v>
      </c>
      <c r="E27" s="51"/>
      <c r="F27" s="52" t="s">
        <v>24</v>
      </c>
      <c r="G27" s="19" t="s">
        <v>6956</v>
      </c>
      <c r="H27" s="20" t="s">
        <v>26</v>
      </c>
      <c r="I27" s="21" t="s">
        <v>5401</v>
      </c>
      <c r="J27" s="22" t="s">
        <v>6957</v>
      </c>
      <c r="K27" s="23" t="s">
        <v>6958</v>
      </c>
      <c r="L27" s="24" t="s">
        <v>5404</v>
      </c>
      <c r="M27" s="24" t="s">
        <v>229</v>
      </c>
      <c r="N27" s="24" t="s">
        <v>5405</v>
      </c>
      <c r="O27" s="25" t="s">
        <v>172</v>
      </c>
      <c r="P27" s="26">
        <v>146</v>
      </c>
      <c r="Q27" s="27">
        <v>1</v>
      </c>
      <c r="R27" s="28" t="s">
        <v>34</v>
      </c>
    </row>
    <row r="28" spans="1:18" ht="44" customHeight="1">
      <c r="A28" s="39" t="s">
        <v>6864</v>
      </c>
      <c r="B28" s="42" t="s">
        <v>6865</v>
      </c>
      <c r="C28" s="45" t="s">
        <v>6948</v>
      </c>
      <c r="D28" s="47" t="s">
        <v>6949</v>
      </c>
      <c r="E28" s="47"/>
      <c r="F28" s="49" t="s">
        <v>24</v>
      </c>
      <c r="G28" s="19" t="s">
        <v>6959</v>
      </c>
      <c r="H28" s="20" t="s">
        <v>26</v>
      </c>
      <c r="I28" s="21" t="s">
        <v>5407</v>
      </c>
      <c r="J28" s="22" t="s">
        <v>6960</v>
      </c>
      <c r="K28" s="23" t="s">
        <v>6961</v>
      </c>
      <c r="L28" s="24" t="s">
        <v>5410</v>
      </c>
      <c r="M28" s="24" t="s">
        <v>360</v>
      </c>
      <c r="N28" s="24" t="s">
        <v>5411</v>
      </c>
      <c r="O28" s="25" t="s">
        <v>74</v>
      </c>
      <c r="P28" s="26">
        <v>147</v>
      </c>
      <c r="Q28" s="27">
        <v>1</v>
      </c>
      <c r="R28" s="28" t="s">
        <v>34</v>
      </c>
    </row>
    <row r="29" spans="1:18" ht="44" customHeight="1">
      <c r="A29" s="39" t="s">
        <v>6864</v>
      </c>
      <c r="B29" s="42" t="s">
        <v>6865</v>
      </c>
      <c r="C29" s="44" t="s">
        <v>6962</v>
      </c>
      <c r="D29" s="46" t="s">
        <v>6963</v>
      </c>
      <c r="E29" s="46"/>
      <c r="F29" s="48" t="s">
        <v>24</v>
      </c>
      <c r="G29" s="19" t="s">
        <v>6964</v>
      </c>
      <c r="H29" s="20" t="s">
        <v>26</v>
      </c>
      <c r="I29" s="21" t="s">
        <v>68</v>
      </c>
      <c r="J29" s="22" t="s">
        <v>6965</v>
      </c>
      <c r="K29" s="23" t="s">
        <v>6966</v>
      </c>
      <c r="L29" s="24" t="s">
        <v>71</v>
      </c>
      <c r="M29" s="24" t="s">
        <v>72</v>
      </c>
      <c r="N29" s="24" t="s">
        <v>73</v>
      </c>
      <c r="O29" s="25" t="s">
        <v>82</v>
      </c>
      <c r="P29" s="26">
        <v>678</v>
      </c>
      <c r="Q29" s="27">
        <v>1</v>
      </c>
      <c r="R29" s="28" t="s">
        <v>34</v>
      </c>
    </row>
    <row r="30" spans="1:18" ht="44" customHeight="1">
      <c r="A30" s="39" t="s">
        <v>6864</v>
      </c>
      <c r="B30" s="42" t="s">
        <v>6865</v>
      </c>
      <c r="C30" s="50" t="s">
        <v>6962</v>
      </c>
      <c r="D30" s="51" t="s">
        <v>6963</v>
      </c>
      <c r="E30" s="51"/>
      <c r="F30" s="52" t="s">
        <v>24</v>
      </c>
      <c r="G30" s="19" t="s">
        <v>6967</v>
      </c>
      <c r="H30" s="20" t="s">
        <v>26</v>
      </c>
      <c r="I30" s="21" t="s">
        <v>76</v>
      </c>
      <c r="J30" s="22" t="s">
        <v>6968</v>
      </c>
      <c r="K30" s="23" t="s">
        <v>6969</v>
      </c>
      <c r="L30" s="24" t="s">
        <v>79</v>
      </c>
      <c r="M30" s="24" t="s">
        <v>80</v>
      </c>
      <c r="N30" s="24" t="s">
        <v>81</v>
      </c>
      <c r="O30" s="25" t="s">
        <v>82</v>
      </c>
      <c r="P30" s="26">
        <v>679</v>
      </c>
      <c r="Q30" s="27">
        <v>1</v>
      </c>
      <c r="R30" s="28" t="s">
        <v>34</v>
      </c>
    </row>
    <row r="31" spans="1:18" ht="44" customHeight="1">
      <c r="A31" s="39" t="s">
        <v>6864</v>
      </c>
      <c r="B31" s="42" t="s">
        <v>6865</v>
      </c>
      <c r="C31" s="50" t="s">
        <v>6962</v>
      </c>
      <c r="D31" s="51" t="s">
        <v>6963</v>
      </c>
      <c r="E31" s="51"/>
      <c r="F31" s="52" t="s">
        <v>24</v>
      </c>
      <c r="G31" s="19" t="s">
        <v>6970</v>
      </c>
      <c r="H31" s="20" t="s">
        <v>26</v>
      </c>
      <c r="I31" s="21" t="s">
        <v>84</v>
      </c>
      <c r="J31" s="22" t="s">
        <v>6971</v>
      </c>
      <c r="K31" s="23" t="s">
        <v>6972</v>
      </c>
      <c r="L31" s="24" t="s">
        <v>87</v>
      </c>
      <c r="M31" s="24" t="s">
        <v>72</v>
      </c>
      <c r="N31" s="24" t="s">
        <v>88</v>
      </c>
      <c r="O31" s="25" t="s">
        <v>82</v>
      </c>
      <c r="P31" s="26">
        <v>680</v>
      </c>
      <c r="Q31" s="27">
        <v>1</v>
      </c>
      <c r="R31" s="28" t="s">
        <v>34</v>
      </c>
    </row>
    <row r="32" spans="1:18" ht="44" customHeight="1">
      <c r="A32" s="39" t="s">
        <v>6864</v>
      </c>
      <c r="B32" s="42" t="s">
        <v>6865</v>
      </c>
      <c r="C32" s="50" t="s">
        <v>6962</v>
      </c>
      <c r="D32" s="51" t="s">
        <v>6963</v>
      </c>
      <c r="E32" s="51"/>
      <c r="F32" s="52" t="s">
        <v>24</v>
      </c>
      <c r="G32" s="19" t="s">
        <v>6973</v>
      </c>
      <c r="H32" s="20" t="s">
        <v>26</v>
      </c>
      <c r="I32" s="21" t="s">
        <v>90</v>
      </c>
      <c r="J32" s="22" t="s">
        <v>6974</v>
      </c>
      <c r="K32" s="23" t="s">
        <v>6975</v>
      </c>
      <c r="L32" s="24" t="s">
        <v>93</v>
      </c>
      <c r="M32" s="24" t="s">
        <v>72</v>
      </c>
      <c r="N32" s="24" t="s">
        <v>94</v>
      </c>
      <c r="O32" s="25" t="s">
        <v>82</v>
      </c>
      <c r="P32" s="26">
        <v>681</v>
      </c>
      <c r="Q32" s="27">
        <v>1</v>
      </c>
      <c r="R32" s="28" t="s">
        <v>34</v>
      </c>
    </row>
    <row r="33" spans="1:18" ht="44" customHeight="1">
      <c r="A33" s="39" t="s">
        <v>6864</v>
      </c>
      <c r="B33" s="42" t="s">
        <v>6865</v>
      </c>
      <c r="C33" s="50" t="s">
        <v>6962</v>
      </c>
      <c r="D33" s="51" t="s">
        <v>6963</v>
      </c>
      <c r="E33" s="51"/>
      <c r="F33" s="52" t="s">
        <v>24</v>
      </c>
      <c r="G33" s="19" t="s">
        <v>6976</v>
      </c>
      <c r="H33" s="20" t="s">
        <v>26</v>
      </c>
      <c r="I33" s="21" t="s">
        <v>96</v>
      </c>
      <c r="J33" s="22" t="s">
        <v>6977</v>
      </c>
      <c r="K33" s="23" t="s">
        <v>6978</v>
      </c>
      <c r="L33" s="24" t="s">
        <v>99</v>
      </c>
      <c r="M33" s="24" t="s">
        <v>100</v>
      </c>
      <c r="N33" s="24" t="s">
        <v>101</v>
      </c>
      <c r="O33" s="25" t="s">
        <v>74</v>
      </c>
      <c r="P33" s="26">
        <v>1418</v>
      </c>
      <c r="Q33" s="27">
        <v>1</v>
      </c>
      <c r="R33" s="28" t="s">
        <v>34</v>
      </c>
    </row>
    <row r="34" spans="1:18" ht="44" customHeight="1">
      <c r="A34" s="39" t="s">
        <v>6864</v>
      </c>
      <c r="B34" s="42" t="s">
        <v>6865</v>
      </c>
      <c r="C34" s="50" t="s">
        <v>6962</v>
      </c>
      <c r="D34" s="51" t="s">
        <v>6963</v>
      </c>
      <c r="E34" s="51"/>
      <c r="F34" s="52" t="s">
        <v>24</v>
      </c>
      <c r="G34" s="19" t="s">
        <v>6979</v>
      </c>
      <c r="H34" s="20" t="s">
        <v>26</v>
      </c>
      <c r="I34" s="21" t="s">
        <v>103</v>
      </c>
      <c r="J34" s="22" t="s">
        <v>6980</v>
      </c>
      <c r="K34" s="23" t="s">
        <v>6981</v>
      </c>
      <c r="L34" s="24" t="s">
        <v>106</v>
      </c>
      <c r="M34" s="24" t="s">
        <v>80</v>
      </c>
      <c r="N34" s="24" t="s">
        <v>107</v>
      </c>
      <c r="O34" s="25" t="s">
        <v>74</v>
      </c>
      <c r="P34" s="26">
        <v>1419</v>
      </c>
      <c r="Q34" s="27">
        <v>1</v>
      </c>
      <c r="R34" s="28" t="s">
        <v>34</v>
      </c>
    </row>
    <row r="35" spans="1:18" ht="44" customHeight="1">
      <c r="A35" s="39" t="s">
        <v>6864</v>
      </c>
      <c r="B35" s="42" t="s">
        <v>6865</v>
      </c>
      <c r="C35" s="50" t="s">
        <v>6962</v>
      </c>
      <c r="D35" s="51" t="s">
        <v>6963</v>
      </c>
      <c r="E35" s="51"/>
      <c r="F35" s="52" t="s">
        <v>24</v>
      </c>
      <c r="G35" s="19" t="s">
        <v>6982</v>
      </c>
      <c r="H35" s="20" t="s">
        <v>26</v>
      </c>
      <c r="I35" s="21" t="s">
        <v>109</v>
      </c>
      <c r="J35" s="22" t="s">
        <v>6983</v>
      </c>
      <c r="K35" s="23" t="s">
        <v>6984</v>
      </c>
      <c r="L35" s="24" t="s">
        <v>112</v>
      </c>
      <c r="M35" s="24" t="s">
        <v>100</v>
      </c>
      <c r="N35" s="24" t="s">
        <v>113</v>
      </c>
      <c r="O35" s="25" t="s">
        <v>74</v>
      </c>
      <c r="P35" s="26">
        <v>1420</v>
      </c>
      <c r="Q35" s="27">
        <v>1</v>
      </c>
      <c r="R35" s="28" t="s">
        <v>34</v>
      </c>
    </row>
    <row r="36" spans="1:18" ht="44" customHeight="1">
      <c r="A36" s="39" t="s">
        <v>6864</v>
      </c>
      <c r="B36" s="42" t="s">
        <v>6865</v>
      </c>
      <c r="C36" s="50" t="s">
        <v>6962</v>
      </c>
      <c r="D36" s="51" t="s">
        <v>6963</v>
      </c>
      <c r="E36" s="51"/>
      <c r="F36" s="52" t="s">
        <v>24</v>
      </c>
      <c r="G36" s="19" t="s">
        <v>6985</v>
      </c>
      <c r="H36" s="20" t="s">
        <v>26</v>
      </c>
      <c r="I36" s="21" t="s">
        <v>115</v>
      </c>
      <c r="J36" s="22" t="s">
        <v>6986</v>
      </c>
      <c r="K36" s="23" t="s">
        <v>6987</v>
      </c>
      <c r="L36" s="24" t="s">
        <v>118</v>
      </c>
      <c r="M36" s="24" t="s">
        <v>80</v>
      </c>
      <c r="N36" s="24" t="s">
        <v>119</v>
      </c>
      <c r="O36" s="25" t="s">
        <v>74</v>
      </c>
      <c r="P36" s="26">
        <v>1421</v>
      </c>
      <c r="Q36" s="27">
        <v>1</v>
      </c>
      <c r="R36" s="28" t="s">
        <v>34</v>
      </c>
    </row>
    <row r="37" spans="1:18" ht="44" customHeight="1">
      <c r="A37" s="39" t="s">
        <v>6864</v>
      </c>
      <c r="B37" s="42" t="s">
        <v>6865</v>
      </c>
      <c r="C37" s="50" t="s">
        <v>6962</v>
      </c>
      <c r="D37" s="51" t="s">
        <v>6963</v>
      </c>
      <c r="E37" s="51"/>
      <c r="F37" s="52" t="s">
        <v>24</v>
      </c>
      <c r="G37" s="19" t="s">
        <v>6988</v>
      </c>
      <c r="H37" s="20" t="s">
        <v>26</v>
      </c>
      <c r="I37" s="21" t="s">
        <v>6989</v>
      </c>
      <c r="J37" s="22" t="s">
        <v>6990</v>
      </c>
      <c r="K37" s="23" t="s">
        <v>6991</v>
      </c>
      <c r="L37" s="24" t="s">
        <v>6992</v>
      </c>
      <c r="M37" s="24" t="s">
        <v>360</v>
      </c>
      <c r="N37" s="24" t="s">
        <v>6993</v>
      </c>
      <c r="O37" s="25" t="s">
        <v>172</v>
      </c>
      <c r="P37" s="26">
        <v>74</v>
      </c>
      <c r="Q37" s="27">
        <v>1</v>
      </c>
      <c r="R37" s="28" t="s">
        <v>34</v>
      </c>
    </row>
    <row r="38" spans="1:18" ht="44" customHeight="1">
      <c r="A38" s="39" t="s">
        <v>6864</v>
      </c>
      <c r="B38" s="42" t="s">
        <v>6865</v>
      </c>
      <c r="C38" s="50" t="s">
        <v>6962</v>
      </c>
      <c r="D38" s="51" t="s">
        <v>6963</v>
      </c>
      <c r="E38" s="51"/>
      <c r="F38" s="52" t="s">
        <v>24</v>
      </c>
      <c r="G38" s="19" t="s">
        <v>6994</v>
      </c>
      <c r="H38" s="20" t="s">
        <v>26</v>
      </c>
      <c r="I38" s="21" t="s">
        <v>6995</v>
      </c>
      <c r="J38" s="22" t="s">
        <v>6996</v>
      </c>
      <c r="K38" s="23" t="s">
        <v>6997</v>
      </c>
      <c r="L38" s="24" t="s">
        <v>6998</v>
      </c>
      <c r="M38" s="24" t="s">
        <v>229</v>
      </c>
      <c r="N38" s="24" t="s">
        <v>6999</v>
      </c>
      <c r="O38" s="25" t="s">
        <v>172</v>
      </c>
      <c r="P38" s="26">
        <v>75</v>
      </c>
      <c r="Q38" s="27">
        <v>1</v>
      </c>
      <c r="R38" s="28" t="s">
        <v>34</v>
      </c>
    </row>
    <row r="39" spans="1:18" ht="44" customHeight="1">
      <c r="A39" s="39" t="s">
        <v>6864</v>
      </c>
      <c r="B39" s="42" t="s">
        <v>6865</v>
      </c>
      <c r="C39" s="50" t="s">
        <v>6962</v>
      </c>
      <c r="D39" s="51" t="s">
        <v>6963</v>
      </c>
      <c r="E39" s="51"/>
      <c r="F39" s="52" t="s">
        <v>24</v>
      </c>
      <c r="G39" s="19" t="s">
        <v>7000</v>
      </c>
      <c r="H39" s="20" t="s">
        <v>26</v>
      </c>
      <c r="I39" s="21" t="s">
        <v>7001</v>
      </c>
      <c r="J39" s="22" t="s">
        <v>7002</v>
      </c>
      <c r="K39" s="23" t="s">
        <v>7003</v>
      </c>
      <c r="L39" s="24" t="s">
        <v>7004</v>
      </c>
      <c r="M39" s="24" t="s">
        <v>360</v>
      </c>
      <c r="N39" s="24" t="s">
        <v>7005</v>
      </c>
      <c r="O39" s="25" t="s">
        <v>172</v>
      </c>
      <c r="P39" s="26">
        <v>76</v>
      </c>
      <c r="Q39" s="27">
        <v>1</v>
      </c>
      <c r="R39" s="28" t="s">
        <v>34</v>
      </c>
    </row>
    <row r="40" spans="1:18" ht="44" customHeight="1">
      <c r="A40" s="39" t="s">
        <v>6864</v>
      </c>
      <c r="B40" s="42" t="s">
        <v>6865</v>
      </c>
      <c r="C40" s="50" t="s">
        <v>6962</v>
      </c>
      <c r="D40" s="51" t="s">
        <v>6963</v>
      </c>
      <c r="E40" s="51"/>
      <c r="F40" s="52" t="s">
        <v>24</v>
      </c>
      <c r="G40" s="19" t="s">
        <v>7006</v>
      </c>
      <c r="H40" s="20" t="s">
        <v>26</v>
      </c>
      <c r="I40" s="21" t="s">
        <v>7007</v>
      </c>
      <c r="J40" s="22" t="s">
        <v>7008</v>
      </c>
      <c r="K40" s="23" t="s">
        <v>7009</v>
      </c>
      <c r="L40" s="24" t="s">
        <v>7010</v>
      </c>
      <c r="M40" s="24" t="s">
        <v>229</v>
      </c>
      <c r="N40" s="24" t="s">
        <v>7011</v>
      </c>
      <c r="O40" s="25" t="s">
        <v>172</v>
      </c>
      <c r="P40" s="26">
        <v>77</v>
      </c>
      <c r="Q40" s="27">
        <v>1</v>
      </c>
      <c r="R40" s="28" t="s">
        <v>34</v>
      </c>
    </row>
    <row r="41" spans="1:18" ht="44" customHeight="1">
      <c r="A41" s="39" t="s">
        <v>6864</v>
      </c>
      <c r="B41" s="42" t="s">
        <v>6865</v>
      </c>
      <c r="C41" s="50" t="s">
        <v>6962</v>
      </c>
      <c r="D41" s="51" t="s">
        <v>6963</v>
      </c>
      <c r="E41" s="51"/>
      <c r="F41" s="52" t="s">
        <v>24</v>
      </c>
      <c r="G41" s="19" t="s">
        <v>7012</v>
      </c>
      <c r="H41" s="20" t="s">
        <v>26</v>
      </c>
      <c r="I41" s="21" t="s">
        <v>6989</v>
      </c>
      <c r="J41" s="22" t="s">
        <v>7013</v>
      </c>
      <c r="K41" s="23" t="s">
        <v>7014</v>
      </c>
      <c r="L41" s="24" t="s">
        <v>6992</v>
      </c>
      <c r="M41" s="24" t="s">
        <v>360</v>
      </c>
      <c r="N41" s="24" t="s">
        <v>6993</v>
      </c>
      <c r="O41" s="25" t="s">
        <v>165</v>
      </c>
      <c r="P41" s="26">
        <v>198</v>
      </c>
      <c r="Q41" s="27">
        <v>1</v>
      </c>
      <c r="R41" s="28" t="s">
        <v>34</v>
      </c>
    </row>
    <row r="42" spans="1:18" ht="44" customHeight="1">
      <c r="A42" s="39" t="s">
        <v>6864</v>
      </c>
      <c r="B42" s="42" t="s">
        <v>6865</v>
      </c>
      <c r="C42" s="50" t="s">
        <v>6962</v>
      </c>
      <c r="D42" s="51" t="s">
        <v>6963</v>
      </c>
      <c r="E42" s="51"/>
      <c r="F42" s="52" t="s">
        <v>24</v>
      </c>
      <c r="G42" s="19" t="s">
        <v>7015</v>
      </c>
      <c r="H42" s="20" t="s">
        <v>26</v>
      </c>
      <c r="I42" s="21" t="s">
        <v>6995</v>
      </c>
      <c r="J42" s="22" t="s">
        <v>7016</v>
      </c>
      <c r="K42" s="23" t="s">
        <v>7017</v>
      </c>
      <c r="L42" s="24" t="s">
        <v>6998</v>
      </c>
      <c r="M42" s="24" t="s">
        <v>229</v>
      </c>
      <c r="N42" s="24" t="s">
        <v>6999</v>
      </c>
      <c r="O42" s="25" t="s">
        <v>172</v>
      </c>
      <c r="P42" s="26">
        <v>199</v>
      </c>
      <c r="Q42" s="27">
        <v>1</v>
      </c>
      <c r="R42" s="28" t="s">
        <v>34</v>
      </c>
    </row>
    <row r="43" spans="1:18" ht="44" customHeight="1">
      <c r="A43" s="39" t="s">
        <v>6864</v>
      </c>
      <c r="B43" s="42" t="s">
        <v>6865</v>
      </c>
      <c r="C43" s="50" t="s">
        <v>6962</v>
      </c>
      <c r="D43" s="51" t="s">
        <v>6963</v>
      </c>
      <c r="E43" s="51"/>
      <c r="F43" s="52" t="s">
        <v>24</v>
      </c>
      <c r="G43" s="19" t="s">
        <v>7018</v>
      </c>
      <c r="H43" s="20" t="s">
        <v>26</v>
      </c>
      <c r="I43" s="21" t="s">
        <v>7001</v>
      </c>
      <c r="J43" s="22" t="s">
        <v>7019</v>
      </c>
      <c r="K43" s="23" t="s">
        <v>7020</v>
      </c>
      <c r="L43" s="24" t="s">
        <v>7004</v>
      </c>
      <c r="M43" s="24" t="s">
        <v>360</v>
      </c>
      <c r="N43" s="24" t="s">
        <v>7005</v>
      </c>
      <c r="O43" s="25" t="s">
        <v>165</v>
      </c>
      <c r="P43" s="26">
        <v>200</v>
      </c>
      <c r="Q43" s="27">
        <v>1</v>
      </c>
      <c r="R43" s="28" t="s">
        <v>34</v>
      </c>
    </row>
    <row r="44" spans="1:18" ht="44" customHeight="1">
      <c r="A44" s="39" t="s">
        <v>6864</v>
      </c>
      <c r="B44" s="42" t="s">
        <v>6865</v>
      </c>
      <c r="C44" s="50" t="s">
        <v>6962</v>
      </c>
      <c r="D44" s="51" t="s">
        <v>6963</v>
      </c>
      <c r="E44" s="51"/>
      <c r="F44" s="52" t="s">
        <v>24</v>
      </c>
      <c r="G44" s="19" t="s">
        <v>7021</v>
      </c>
      <c r="H44" s="20" t="s">
        <v>26</v>
      </c>
      <c r="I44" s="21" t="s">
        <v>7007</v>
      </c>
      <c r="J44" s="22" t="s">
        <v>7022</v>
      </c>
      <c r="K44" s="23" t="s">
        <v>7023</v>
      </c>
      <c r="L44" s="24" t="s">
        <v>7010</v>
      </c>
      <c r="M44" s="24" t="s">
        <v>229</v>
      </c>
      <c r="N44" s="24" t="s">
        <v>7011</v>
      </c>
      <c r="O44" s="25" t="s">
        <v>172</v>
      </c>
      <c r="P44" s="26">
        <v>201</v>
      </c>
      <c r="Q44" s="27">
        <v>1</v>
      </c>
      <c r="R44" s="28" t="s">
        <v>34</v>
      </c>
    </row>
    <row r="45" spans="1:18" ht="44" customHeight="1">
      <c r="A45" s="39" t="s">
        <v>6864</v>
      </c>
      <c r="B45" s="42" t="s">
        <v>6865</v>
      </c>
      <c r="C45" s="50" t="s">
        <v>6962</v>
      </c>
      <c r="D45" s="51" t="s">
        <v>6963</v>
      </c>
      <c r="E45" s="51"/>
      <c r="F45" s="52" t="s">
        <v>24</v>
      </c>
      <c r="G45" s="19" t="s">
        <v>7024</v>
      </c>
      <c r="H45" s="20" t="s">
        <v>26</v>
      </c>
      <c r="I45" s="21" t="s">
        <v>262</v>
      </c>
      <c r="J45" s="22" t="s">
        <v>7025</v>
      </c>
      <c r="K45" s="23" t="s">
        <v>7026</v>
      </c>
      <c r="L45" s="24" t="s">
        <v>265</v>
      </c>
      <c r="M45" s="24" t="s">
        <v>31</v>
      </c>
      <c r="N45" s="24" t="s">
        <v>266</v>
      </c>
      <c r="O45" s="25" t="s">
        <v>33</v>
      </c>
      <c r="P45" s="26">
        <v>349</v>
      </c>
      <c r="Q45" s="27">
        <v>1</v>
      </c>
      <c r="R45" s="28" t="s">
        <v>34</v>
      </c>
    </row>
    <row r="46" spans="1:18" ht="44" customHeight="1">
      <c r="A46" s="39" t="s">
        <v>6864</v>
      </c>
      <c r="B46" s="42" t="s">
        <v>6865</v>
      </c>
      <c r="C46" s="50" t="s">
        <v>6962</v>
      </c>
      <c r="D46" s="51" t="s">
        <v>6963</v>
      </c>
      <c r="E46" s="51"/>
      <c r="F46" s="52" t="s">
        <v>24</v>
      </c>
      <c r="G46" s="19" t="s">
        <v>7027</v>
      </c>
      <c r="H46" s="20" t="s">
        <v>26</v>
      </c>
      <c r="I46" s="21" t="s">
        <v>7028</v>
      </c>
      <c r="J46" s="22" t="s">
        <v>7029</v>
      </c>
      <c r="K46" s="23" t="s">
        <v>7030</v>
      </c>
      <c r="L46" s="24" t="s">
        <v>271</v>
      </c>
      <c r="M46" s="24" t="s">
        <v>272</v>
      </c>
      <c r="N46" s="24" t="s">
        <v>273</v>
      </c>
      <c r="O46" s="25" t="s">
        <v>74</v>
      </c>
      <c r="P46" s="26">
        <v>350</v>
      </c>
      <c r="Q46" s="27">
        <v>1</v>
      </c>
      <c r="R46" s="28" t="s">
        <v>34</v>
      </c>
    </row>
    <row r="47" spans="1:18" ht="44" customHeight="1">
      <c r="A47" s="39" t="s">
        <v>6864</v>
      </c>
      <c r="B47" s="42" t="s">
        <v>6865</v>
      </c>
      <c r="C47" s="50" t="s">
        <v>6962</v>
      </c>
      <c r="D47" s="51" t="s">
        <v>6963</v>
      </c>
      <c r="E47" s="51"/>
      <c r="F47" s="52" t="s">
        <v>24</v>
      </c>
      <c r="G47" s="19" t="s">
        <v>7031</v>
      </c>
      <c r="H47" s="20" t="s">
        <v>26</v>
      </c>
      <c r="I47" s="21" t="s">
        <v>7032</v>
      </c>
      <c r="J47" s="22" t="s">
        <v>7033</v>
      </c>
      <c r="K47" s="23" t="s">
        <v>7034</v>
      </c>
      <c r="L47" s="24" t="s">
        <v>7035</v>
      </c>
      <c r="M47" s="24" t="s">
        <v>31</v>
      </c>
      <c r="N47" s="24" t="s">
        <v>279</v>
      </c>
      <c r="O47" s="25" t="s">
        <v>74</v>
      </c>
      <c r="P47" s="26">
        <v>351</v>
      </c>
      <c r="Q47" s="27">
        <v>1</v>
      </c>
      <c r="R47" s="28" t="s">
        <v>34</v>
      </c>
    </row>
    <row r="48" spans="1:18" ht="44" customHeight="1">
      <c r="A48" s="39" t="s">
        <v>6864</v>
      </c>
      <c r="B48" s="42" t="s">
        <v>6865</v>
      </c>
      <c r="C48" s="50" t="s">
        <v>6962</v>
      </c>
      <c r="D48" s="51" t="s">
        <v>6963</v>
      </c>
      <c r="E48" s="51"/>
      <c r="F48" s="52" t="s">
        <v>24</v>
      </c>
      <c r="G48" s="19" t="s">
        <v>7036</v>
      </c>
      <c r="H48" s="20" t="s">
        <v>26</v>
      </c>
      <c r="I48" s="21" t="s">
        <v>281</v>
      </c>
      <c r="J48" s="22" t="s">
        <v>7037</v>
      </c>
      <c r="K48" s="23" t="s">
        <v>7038</v>
      </c>
      <c r="L48" s="24" t="s">
        <v>284</v>
      </c>
      <c r="M48" s="24" t="s">
        <v>31</v>
      </c>
      <c r="N48" s="24" t="s">
        <v>285</v>
      </c>
      <c r="O48" s="25" t="s">
        <v>74</v>
      </c>
      <c r="P48" s="26">
        <v>352</v>
      </c>
      <c r="Q48" s="27">
        <v>1</v>
      </c>
      <c r="R48" s="28" t="s">
        <v>34</v>
      </c>
    </row>
    <row r="49" spans="1:18" ht="44" customHeight="1">
      <c r="A49" s="39" t="s">
        <v>6864</v>
      </c>
      <c r="B49" s="42" t="s">
        <v>6865</v>
      </c>
      <c r="C49" s="45" t="s">
        <v>6962</v>
      </c>
      <c r="D49" s="47" t="s">
        <v>6963</v>
      </c>
      <c r="E49" s="47"/>
      <c r="F49" s="49" t="s">
        <v>24</v>
      </c>
      <c r="G49" s="19" t="s">
        <v>7039</v>
      </c>
      <c r="H49" s="20" t="s">
        <v>26</v>
      </c>
      <c r="I49" s="21" t="s">
        <v>287</v>
      </c>
      <c r="J49" s="22" t="s">
        <v>7040</v>
      </c>
      <c r="K49" s="23" t="s">
        <v>7041</v>
      </c>
      <c r="L49" s="24" t="s">
        <v>290</v>
      </c>
      <c r="M49" s="24" t="s">
        <v>31</v>
      </c>
      <c r="N49" s="24" t="s">
        <v>291</v>
      </c>
      <c r="O49" s="25" t="s">
        <v>172</v>
      </c>
      <c r="P49" s="26">
        <v>353</v>
      </c>
      <c r="Q49" s="27">
        <v>1</v>
      </c>
      <c r="R49" s="28" t="s">
        <v>34</v>
      </c>
    </row>
    <row r="50" spans="1:18" ht="44" customHeight="1">
      <c r="A50" s="39" t="s">
        <v>6864</v>
      </c>
      <c r="B50" s="42" t="s">
        <v>6865</v>
      </c>
      <c r="C50" s="44" t="s">
        <v>7042</v>
      </c>
      <c r="D50" s="46" t="s">
        <v>7043</v>
      </c>
      <c r="E50" s="46"/>
      <c r="F50" s="48" t="s">
        <v>24</v>
      </c>
      <c r="G50" s="19" t="s">
        <v>7044</v>
      </c>
      <c r="H50" s="20" t="s">
        <v>26</v>
      </c>
      <c r="I50" s="21" t="s">
        <v>7045</v>
      </c>
      <c r="J50" s="22" t="s">
        <v>7046</v>
      </c>
      <c r="K50" s="23" t="s">
        <v>7047</v>
      </c>
      <c r="L50" s="24" t="s">
        <v>7048</v>
      </c>
      <c r="M50" s="24" t="s">
        <v>31</v>
      </c>
      <c r="N50" s="24" t="s">
        <v>7049</v>
      </c>
      <c r="O50" s="25" t="s">
        <v>172</v>
      </c>
      <c r="P50" s="26">
        <v>23</v>
      </c>
      <c r="Q50" s="27">
        <v>1</v>
      </c>
      <c r="R50" s="28" t="s">
        <v>34</v>
      </c>
    </row>
    <row r="51" spans="1:18" ht="44" customHeight="1">
      <c r="A51" s="39" t="s">
        <v>6864</v>
      </c>
      <c r="B51" s="42" t="s">
        <v>6865</v>
      </c>
      <c r="C51" s="50" t="s">
        <v>7042</v>
      </c>
      <c r="D51" s="51" t="s">
        <v>7043</v>
      </c>
      <c r="E51" s="51"/>
      <c r="F51" s="52" t="s">
        <v>24</v>
      </c>
      <c r="G51" s="19" t="s">
        <v>7050</v>
      </c>
      <c r="H51" s="20" t="s">
        <v>26</v>
      </c>
      <c r="I51" s="21" t="s">
        <v>7051</v>
      </c>
      <c r="J51" s="22" t="s">
        <v>7052</v>
      </c>
      <c r="K51" s="23" t="s">
        <v>7053</v>
      </c>
      <c r="L51" s="24" t="s">
        <v>7054</v>
      </c>
      <c r="M51" s="24" t="s">
        <v>31</v>
      </c>
      <c r="N51" s="24" t="s">
        <v>7055</v>
      </c>
      <c r="O51" s="25" t="s">
        <v>82</v>
      </c>
      <c r="P51" s="26">
        <v>24</v>
      </c>
      <c r="Q51" s="27">
        <v>1</v>
      </c>
      <c r="R51" s="28" t="s">
        <v>34</v>
      </c>
    </row>
    <row r="52" spans="1:18" ht="44" customHeight="1">
      <c r="A52" s="40" t="s">
        <v>6864</v>
      </c>
      <c r="B52" s="43" t="s">
        <v>6865</v>
      </c>
      <c r="C52" s="45" t="s">
        <v>7042</v>
      </c>
      <c r="D52" s="47" t="s">
        <v>7043</v>
      </c>
      <c r="E52" s="47"/>
      <c r="F52" s="49" t="s">
        <v>24</v>
      </c>
      <c r="G52" s="19" t="s">
        <v>7056</v>
      </c>
      <c r="H52" s="20" t="s">
        <v>26</v>
      </c>
      <c r="I52" s="21" t="s">
        <v>7057</v>
      </c>
      <c r="J52" s="22" t="s">
        <v>7058</v>
      </c>
      <c r="K52" s="23" t="s">
        <v>7059</v>
      </c>
      <c r="L52" s="24" t="s">
        <v>7060</v>
      </c>
      <c r="M52" s="24" t="s">
        <v>31</v>
      </c>
      <c r="N52" s="24" t="s">
        <v>7061</v>
      </c>
      <c r="O52" s="25" t="s">
        <v>172</v>
      </c>
      <c r="P52" s="26">
        <v>25</v>
      </c>
      <c r="Q52" s="27">
        <v>1</v>
      </c>
      <c r="R52" s="28" t="s">
        <v>34</v>
      </c>
    </row>
    <row r="53" spans="1:18" ht="44" customHeight="1">
      <c r="A53" s="38" t="s">
        <v>7062</v>
      </c>
      <c r="B53" s="41" t="s">
        <v>7063</v>
      </c>
      <c r="C53" s="44" t="s">
        <v>7064</v>
      </c>
      <c r="D53" s="46" t="s">
        <v>7065</v>
      </c>
      <c r="E53" s="46"/>
      <c r="F53" s="48" t="s">
        <v>24</v>
      </c>
      <c r="G53" s="19" t="s">
        <v>7066</v>
      </c>
      <c r="H53" s="20" t="s">
        <v>26</v>
      </c>
      <c r="I53" s="21" t="s">
        <v>7067</v>
      </c>
      <c r="J53" s="22" t="s">
        <v>7068</v>
      </c>
      <c r="K53" s="23" t="s">
        <v>7069</v>
      </c>
      <c r="L53" s="24" t="s">
        <v>7070</v>
      </c>
      <c r="M53" s="24" t="s">
        <v>7071</v>
      </c>
      <c r="N53" s="24" t="s">
        <v>7072</v>
      </c>
      <c r="O53" s="25" t="s">
        <v>82</v>
      </c>
      <c r="P53" s="26">
        <v>1693</v>
      </c>
      <c r="Q53" s="27">
        <v>1</v>
      </c>
      <c r="R53" s="28" t="s">
        <v>34</v>
      </c>
    </row>
    <row r="54" spans="1:18" ht="44" customHeight="1">
      <c r="A54" s="39" t="s">
        <v>7062</v>
      </c>
      <c r="B54" s="42" t="s">
        <v>7063</v>
      </c>
      <c r="C54" s="50" t="s">
        <v>7064</v>
      </c>
      <c r="D54" s="51" t="s">
        <v>7065</v>
      </c>
      <c r="E54" s="51"/>
      <c r="F54" s="52" t="s">
        <v>24</v>
      </c>
      <c r="G54" s="19" t="s">
        <v>7073</v>
      </c>
      <c r="H54" s="20" t="s">
        <v>26</v>
      </c>
      <c r="I54" s="21" t="s">
        <v>7074</v>
      </c>
      <c r="J54" s="22" t="s">
        <v>7075</v>
      </c>
      <c r="K54" s="23" t="s">
        <v>7076</v>
      </c>
      <c r="L54" s="24" t="s">
        <v>7077</v>
      </c>
      <c r="M54" s="24" t="s">
        <v>7071</v>
      </c>
      <c r="N54" s="24" t="s">
        <v>7078</v>
      </c>
      <c r="O54" s="25" t="s">
        <v>82</v>
      </c>
      <c r="P54" s="26">
        <v>1694</v>
      </c>
      <c r="Q54" s="27">
        <v>1</v>
      </c>
      <c r="R54" s="28" t="s">
        <v>34</v>
      </c>
    </row>
    <row r="55" spans="1:18" ht="44" customHeight="1">
      <c r="A55" s="39" t="s">
        <v>7062</v>
      </c>
      <c r="B55" s="42" t="s">
        <v>7063</v>
      </c>
      <c r="C55" s="50" t="s">
        <v>7064</v>
      </c>
      <c r="D55" s="51" t="s">
        <v>7065</v>
      </c>
      <c r="E55" s="51"/>
      <c r="F55" s="52" t="s">
        <v>24</v>
      </c>
      <c r="G55" s="19" t="s">
        <v>7079</v>
      </c>
      <c r="H55" s="20" t="s">
        <v>26</v>
      </c>
      <c r="I55" s="21" t="s">
        <v>7080</v>
      </c>
      <c r="J55" s="22" t="s">
        <v>7081</v>
      </c>
      <c r="K55" s="23" t="s">
        <v>7082</v>
      </c>
      <c r="L55" s="24" t="s">
        <v>7083</v>
      </c>
      <c r="M55" s="24" t="s">
        <v>7071</v>
      </c>
      <c r="N55" s="24" t="s">
        <v>7084</v>
      </c>
      <c r="O55" s="25" t="s">
        <v>82</v>
      </c>
      <c r="P55" s="26">
        <v>1695</v>
      </c>
      <c r="Q55" s="27">
        <v>1</v>
      </c>
      <c r="R55" s="28" t="s">
        <v>34</v>
      </c>
    </row>
    <row r="56" spans="1:18" ht="44" customHeight="1">
      <c r="A56" s="39" t="s">
        <v>7062</v>
      </c>
      <c r="B56" s="42" t="s">
        <v>7063</v>
      </c>
      <c r="C56" s="50" t="s">
        <v>7064</v>
      </c>
      <c r="D56" s="51" t="s">
        <v>7065</v>
      </c>
      <c r="E56" s="51"/>
      <c r="F56" s="52" t="s">
        <v>24</v>
      </c>
      <c r="G56" s="19" t="s">
        <v>7085</v>
      </c>
      <c r="H56" s="20" t="s">
        <v>26</v>
      </c>
      <c r="I56" s="21" t="s">
        <v>7086</v>
      </c>
      <c r="J56" s="22" t="s">
        <v>7087</v>
      </c>
      <c r="K56" s="23" t="s">
        <v>7088</v>
      </c>
      <c r="L56" s="24" t="s">
        <v>7089</v>
      </c>
      <c r="M56" s="24" t="s">
        <v>7071</v>
      </c>
      <c r="N56" s="24" t="s">
        <v>7090</v>
      </c>
      <c r="O56" s="25" t="s">
        <v>165</v>
      </c>
      <c r="P56" s="26">
        <v>1696</v>
      </c>
      <c r="Q56" s="27">
        <v>1</v>
      </c>
      <c r="R56" s="28" t="s">
        <v>34</v>
      </c>
    </row>
    <row r="57" spans="1:18" ht="44" customHeight="1">
      <c r="A57" s="39" t="s">
        <v>7062</v>
      </c>
      <c r="B57" s="42" t="s">
        <v>7063</v>
      </c>
      <c r="C57" s="50" t="s">
        <v>7064</v>
      </c>
      <c r="D57" s="51" t="s">
        <v>7065</v>
      </c>
      <c r="E57" s="51"/>
      <c r="F57" s="52" t="s">
        <v>24</v>
      </c>
      <c r="G57" s="19" t="s">
        <v>7091</v>
      </c>
      <c r="H57" s="20" t="s">
        <v>26</v>
      </c>
      <c r="I57" s="21" t="s">
        <v>7092</v>
      </c>
      <c r="J57" s="22" t="s">
        <v>7093</v>
      </c>
      <c r="K57" s="23" t="s">
        <v>7094</v>
      </c>
      <c r="L57" s="24" t="s">
        <v>7095</v>
      </c>
      <c r="M57" s="24" t="s">
        <v>7071</v>
      </c>
      <c r="N57" s="24" t="s">
        <v>7096</v>
      </c>
      <c r="O57" s="25" t="s">
        <v>165</v>
      </c>
      <c r="P57" s="26">
        <v>1697</v>
      </c>
      <c r="Q57" s="27">
        <v>1</v>
      </c>
      <c r="R57" s="28" t="s">
        <v>34</v>
      </c>
    </row>
    <row r="58" spans="1:18" ht="44" customHeight="1">
      <c r="A58" s="39" t="s">
        <v>7062</v>
      </c>
      <c r="B58" s="42" t="s">
        <v>7063</v>
      </c>
      <c r="C58" s="50" t="s">
        <v>7064</v>
      </c>
      <c r="D58" s="51" t="s">
        <v>7065</v>
      </c>
      <c r="E58" s="51"/>
      <c r="F58" s="52" t="s">
        <v>24</v>
      </c>
      <c r="G58" s="19" t="s">
        <v>7097</v>
      </c>
      <c r="H58" s="20" t="s">
        <v>26</v>
      </c>
      <c r="I58" s="21" t="s">
        <v>7098</v>
      </c>
      <c r="J58" s="22" t="s">
        <v>7099</v>
      </c>
      <c r="K58" s="23" t="s">
        <v>7100</v>
      </c>
      <c r="L58" s="24" t="s">
        <v>7101</v>
      </c>
      <c r="M58" s="24" t="s">
        <v>7102</v>
      </c>
      <c r="N58" s="24" t="s">
        <v>7103</v>
      </c>
      <c r="O58" s="25" t="s">
        <v>165</v>
      </c>
      <c r="P58" s="26">
        <v>1736</v>
      </c>
      <c r="Q58" s="27">
        <v>1</v>
      </c>
      <c r="R58" s="28" t="s">
        <v>34</v>
      </c>
    </row>
    <row r="59" spans="1:18" ht="44" customHeight="1">
      <c r="A59" s="39" t="s">
        <v>7062</v>
      </c>
      <c r="B59" s="42" t="s">
        <v>7063</v>
      </c>
      <c r="C59" s="50" t="s">
        <v>7064</v>
      </c>
      <c r="D59" s="51" t="s">
        <v>7065</v>
      </c>
      <c r="E59" s="51"/>
      <c r="F59" s="52" t="s">
        <v>24</v>
      </c>
      <c r="G59" s="19" t="s">
        <v>7104</v>
      </c>
      <c r="H59" s="20" t="s">
        <v>26</v>
      </c>
      <c r="I59" s="21" t="s">
        <v>7105</v>
      </c>
      <c r="J59" s="22" t="s">
        <v>7106</v>
      </c>
      <c r="K59" s="23" t="s">
        <v>7107</v>
      </c>
      <c r="L59" s="24" t="s">
        <v>7108</v>
      </c>
      <c r="M59" s="24" t="s">
        <v>7102</v>
      </c>
      <c r="N59" s="24" t="s">
        <v>7109</v>
      </c>
      <c r="O59" s="25" t="s">
        <v>165</v>
      </c>
      <c r="P59" s="26">
        <v>1737</v>
      </c>
      <c r="Q59" s="27">
        <v>1</v>
      </c>
      <c r="R59" s="28" t="s">
        <v>34</v>
      </c>
    </row>
    <row r="60" spans="1:18" ht="44" customHeight="1">
      <c r="A60" s="39" t="s">
        <v>7062</v>
      </c>
      <c r="B60" s="42" t="s">
        <v>7063</v>
      </c>
      <c r="C60" s="50" t="s">
        <v>7064</v>
      </c>
      <c r="D60" s="51" t="s">
        <v>7065</v>
      </c>
      <c r="E60" s="51"/>
      <c r="F60" s="52" t="s">
        <v>24</v>
      </c>
      <c r="G60" s="19" t="s">
        <v>7110</v>
      </c>
      <c r="H60" s="20" t="s">
        <v>26</v>
      </c>
      <c r="I60" s="21" t="s">
        <v>7111</v>
      </c>
      <c r="J60" s="22" t="s">
        <v>7112</v>
      </c>
      <c r="K60" s="23" t="s">
        <v>7113</v>
      </c>
      <c r="L60" s="24" t="s">
        <v>7114</v>
      </c>
      <c r="M60" s="24" t="s">
        <v>7102</v>
      </c>
      <c r="N60" s="24" t="s">
        <v>7115</v>
      </c>
      <c r="O60" s="25" t="s">
        <v>165</v>
      </c>
      <c r="P60" s="26">
        <v>1738</v>
      </c>
      <c r="Q60" s="27">
        <v>1</v>
      </c>
      <c r="R60" s="28" t="s">
        <v>34</v>
      </c>
    </row>
    <row r="61" spans="1:18" ht="44" customHeight="1">
      <c r="A61" s="39" t="s">
        <v>7062</v>
      </c>
      <c r="B61" s="42" t="s">
        <v>7063</v>
      </c>
      <c r="C61" s="50" t="s">
        <v>7064</v>
      </c>
      <c r="D61" s="51" t="s">
        <v>7065</v>
      </c>
      <c r="E61" s="51"/>
      <c r="F61" s="52" t="s">
        <v>24</v>
      </c>
      <c r="G61" s="19" t="s">
        <v>7116</v>
      </c>
      <c r="H61" s="20" t="s">
        <v>26</v>
      </c>
      <c r="I61" s="21" t="s">
        <v>7117</v>
      </c>
      <c r="J61" s="22" t="s">
        <v>7118</v>
      </c>
      <c r="K61" s="23" t="s">
        <v>7119</v>
      </c>
      <c r="L61" s="24" t="s">
        <v>7120</v>
      </c>
      <c r="M61" s="24" t="s">
        <v>7102</v>
      </c>
      <c r="N61" s="24" t="s">
        <v>7121</v>
      </c>
      <c r="O61" s="25" t="s">
        <v>165</v>
      </c>
      <c r="P61" s="26">
        <v>1739</v>
      </c>
      <c r="Q61" s="27">
        <v>1</v>
      </c>
      <c r="R61" s="28" t="s">
        <v>34</v>
      </c>
    </row>
    <row r="62" spans="1:18" ht="44" customHeight="1">
      <c r="A62" s="39" t="s">
        <v>7062</v>
      </c>
      <c r="B62" s="42" t="s">
        <v>7063</v>
      </c>
      <c r="C62" s="50" t="s">
        <v>7064</v>
      </c>
      <c r="D62" s="51" t="s">
        <v>7065</v>
      </c>
      <c r="E62" s="51"/>
      <c r="F62" s="52" t="s">
        <v>24</v>
      </c>
      <c r="G62" s="19" t="s">
        <v>7122</v>
      </c>
      <c r="H62" s="20" t="s">
        <v>26</v>
      </c>
      <c r="I62" s="21" t="s">
        <v>7123</v>
      </c>
      <c r="J62" s="22" t="s">
        <v>7124</v>
      </c>
      <c r="K62" s="23" t="s">
        <v>7125</v>
      </c>
      <c r="L62" s="24" t="s">
        <v>7126</v>
      </c>
      <c r="M62" s="24" t="s">
        <v>7102</v>
      </c>
      <c r="N62" s="24" t="s">
        <v>144</v>
      </c>
      <c r="O62" s="25" t="s">
        <v>165</v>
      </c>
      <c r="P62" s="26">
        <v>1740</v>
      </c>
      <c r="Q62" s="27">
        <v>1</v>
      </c>
      <c r="R62" s="28" t="s">
        <v>34</v>
      </c>
    </row>
    <row r="63" spans="1:18" ht="44" customHeight="1">
      <c r="A63" s="39" t="s">
        <v>7062</v>
      </c>
      <c r="B63" s="42" t="s">
        <v>7063</v>
      </c>
      <c r="C63" s="50" t="s">
        <v>7064</v>
      </c>
      <c r="D63" s="51" t="s">
        <v>7065</v>
      </c>
      <c r="E63" s="51"/>
      <c r="F63" s="52" t="s">
        <v>24</v>
      </c>
      <c r="G63" s="19" t="s">
        <v>7127</v>
      </c>
      <c r="H63" s="20" t="s">
        <v>26</v>
      </c>
      <c r="I63" s="21" t="s">
        <v>7098</v>
      </c>
      <c r="J63" s="22" t="s">
        <v>7128</v>
      </c>
      <c r="K63" s="23" t="s">
        <v>7129</v>
      </c>
      <c r="L63" s="24" t="s">
        <v>7101</v>
      </c>
      <c r="M63" s="24" t="s">
        <v>7102</v>
      </c>
      <c r="N63" s="24" t="s">
        <v>7103</v>
      </c>
      <c r="O63" s="25" t="s">
        <v>165</v>
      </c>
      <c r="P63" s="26">
        <v>1771</v>
      </c>
      <c r="Q63" s="27">
        <v>1</v>
      </c>
      <c r="R63" s="28" t="s">
        <v>34</v>
      </c>
    </row>
    <row r="64" spans="1:18" ht="44" customHeight="1">
      <c r="A64" s="39" t="s">
        <v>7062</v>
      </c>
      <c r="B64" s="42" t="s">
        <v>7063</v>
      </c>
      <c r="C64" s="50" t="s">
        <v>7064</v>
      </c>
      <c r="D64" s="51" t="s">
        <v>7065</v>
      </c>
      <c r="E64" s="51"/>
      <c r="F64" s="52" t="s">
        <v>24</v>
      </c>
      <c r="G64" s="19" t="s">
        <v>7130</v>
      </c>
      <c r="H64" s="20" t="s">
        <v>26</v>
      </c>
      <c r="I64" s="21" t="s">
        <v>7105</v>
      </c>
      <c r="J64" s="22" t="s">
        <v>7131</v>
      </c>
      <c r="K64" s="23" t="s">
        <v>7132</v>
      </c>
      <c r="L64" s="24" t="s">
        <v>7108</v>
      </c>
      <c r="M64" s="24" t="s">
        <v>7102</v>
      </c>
      <c r="N64" s="24" t="s">
        <v>7109</v>
      </c>
      <c r="O64" s="25" t="s">
        <v>165</v>
      </c>
      <c r="P64" s="26">
        <v>1772</v>
      </c>
      <c r="Q64" s="27">
        <v>1</v>
      </c>
      <c r="R64" s="28" t="s">
        <v>34</v>
      </c>
    </row>
    <row r="65" spans="1:18" ht="44" customHeight="1">
      <c r="A65" s="39" t="s">
        <v>7062</v>
      </c>
      <c r="B65" s="42" t="s">
        <v>7063</v>
      </c>
      <c r="C65" s="50" t="s">
        <v>7064</v>
      </c>
      <c r="D65" s="51" t="s">
        <v>7065</v>
      </c>
      <c r="E65" s="51"/>
      <c r="F65" s="52" t="s">
        <v>24</v>
      </c>
      <c r="G65" s="19" t="s">
        <v>7133</v>
      </c>
      <c r="H65" s="20" t="s">
        <v>26</v>
      </c>
      <c r="I65" s="21" t="s">
        <v>7111</v>
      </c>
      <c r="J65" s="22" t="s">
        <v>7134</v>
      </c>
      <c r="K65" s="23" t="s">
        <v>7135</v>
      </c>
      <c r="L65" s="24" t="s">
        <v>7114</v>
      </c>
      <c r="M65" s="24" t="s">
        <v>7102</v>
      </c>
      <c r="N65" s="24" t="s">
        <v>7115</v>
      </c>
      <c r="O65" s="25" t="s">
        <v>165</v>
      </c>
      <c r="P65" s="26">
        <v>1773</v>
      </c>
      <c r="Q65" s="27">
        <v>1</v>
      </c>
      <c r="R65" s="28" t="s">
        <v>34</v>
      </c>
    </row>
    <row r="66" spans="1:18" ht="44" customHeight="1">
      <c r="A66" s="39" t="s">
        <v>7062</v>
      </c>
      <c r="B66" s="42" t="s">
        <v>7063</v>
      </c>
      <c r="C66" s="50" t="s">
        <v>7064</v>
      </c>
      <c r="D66" s="51" t="s">
        <v>7065</v>
      </c>
      <c r="E66" s="51"/>
      <c r="F66" s="52" t="s">
        <v>24</v>
      </c>
      <c r="G66" s="19" t="s">
        <v>7136</v>
      </c>
      <c r="H66" s="20" t="s">
        <v>26</v>
      </c>
      <c r="I66" s="21" t="s">
        <v>7117</v>
      </c>
      <c r="J66" s="22" t="s">
        <v>7137</v>
      </c>
      <c r="K66" s="23" t="s">
        <v>7138</v>
      </c>
      <c r="L66" s="24" t="s">
        <v>7120</v>
      </c>
      <c r="M66" s="24" t="s">
        <v>7102</v>
      </c>
      <c r="N66" s="24" t="s">
        <v>7121</v>
      </c>
      <c r="O66" s="25" t="s">
        <v>165</v>
      </c>
      <c r="P66" s="26">
        <v>1774</v>
      </c>
      <c r="Q66" s="27">
        <v>1</v>
      </c>
      <c r="R66" s="28" t="s">
        <v>34</v>
      </c>
    </row>
    <row r="67" spans="1:18" ht="44" customHeight="1">
      <c r="A67" s="39" t="s">
        <v>7062</v>
      </c>
      <c r="B67" s="42" t="s">
        <v>7063</v>
      </c>
      <c r="C67" s="50" t="s">
        <v>7064</v>
      </c>
      <c r="D67" s="51" t="s">
        <v>7065</v>
      </c>
      <c r="E67" s="51"/>
      <c r="F67" s="52" t="s">
        <v>24</v>
      </c>
      <c r="G67" s="19" t="s">
        <v>7139</v>
      </c>
      <c r="H67" s="20" t="s">
        <v>26</v>
      </c>
      <c r="I67" s="21" t="s">
        <v>7123</v>
      </c>
      <c r="J67" s="22" t="s">
        <v>7140</v>
      </c>
      <c r="K67" s="23" t="s">
        <v>7141</v>
      </c>
      <c r="L67" s="24" t="s">
        <v>7126</v>
      </c>
      <c r="M67" s="24" t="s">
        <v>7102</v>
      </c>
      <c r="N67" s="24" t="s">
        <v>144</v>
      </c>
      <c r="O67" s="25" t="s">
        <v>165</v>
      </c>
      <c r="P67" s="26">
        <v>1775</v>
      </c>
      <c r="Q67" s="27">
        <v>1</v>
      </c>
      <c r="R67" s="28" t="s">
        <v>34</v>
      </c>
    </row>
    <row r="68" spans="1:18" ht="44" customHeight="1">
      <c r="A68" s="39" t="s">
        <v>7062</v>
      </c>
      <c r="B68" s="42" t="s">
        <v>7063</v>
      </c>
      <c r="C68" s="50" t="s">
        <v>7064</v>
      </c>
      <c r="D68" s="51" t="s">
        <v>7065</v>
      </c>
      <c r="E68" s="51"/>
      <c r="F68" s="52" t="s">
        <v>24</v>
      </c>
      <c r="G68" s="19" t="s">
        <v>7142</v>
      </c>
      <c r="H68" s="20" t="s">
        <v>26</v>
      </c>
      <c r="I68" s="21" t="s">
        <v>7143</v>
      </c>
      <c r="J68" s="22" t="s">
        <v>7144</v>
      </c>
      <c r="K68" s="23" t="s">
        <v>7145</v>
      </c>
      <c r="L68" s="24" t="s">
        <v>7146</v>
      </c>
      <c r="M68" s="24" t="s">
        <v>7102</v>
      </c>
      <c r="N68" s="24" t="s">
        <v>7147</v>
      </c>
      <c r="O68" s="25" t="s">
        <v>172</v>
      </c>
      <c r="P68" s="26">
        <v>441</v>
      </c>
      <c r="Q68" s="27">
        <v>0.95</v>
      </c>
      <c r="R68" s="28" t="s">
        <v>34</v>
      </c>
    </row>
    <row r="69" spans="1:18" ht="44" customHeight="1">
      <c r="A69" s="39" t="s">
        <v>7062</v>
      </c>
      <c r="B69" s="42" t="s">
        <v>7063</v>
      </c>
      <c r="C69" s="50" t="s">
        <v>7064</v>
      </c>
      <c r="D69" s="51" t="s">
        <v>7065</v>
      </c>
      <c r="E69" s="51"/>
      <c r="F69" s="52" t="s">
        <v>24</v>
      </c>
      <c r="G69" s="19" t="s">
        <v>7148</v>
      </c>
      <c r="H69" s="20" t="s">
        <v>26</v>
      </c>
      <c r="I69" s="21" t="s">
        <v>7149</v>
      </c>
      <c r="J69" s="22" t="s">
        <v>7150</v>
      </c>
      <c r="K69" s="23" t="s">
        <v>7151</v>
      </c>
      <c r="L69" s="24" t="s">
        <v>7152</v>
      </c>
      <c r="M69" s="24" t="s">
        <v>272</v>
      </c>
      <c r="N69" s="24" t="s">
        <v>7153</v>
      </c>
      <c r="O69" s="25" t="s">
        <v>172</v>
      </c>
      <c r="P69" s="26">
        <v>442</v>
      </c>
      <c r="Q69" s="27">
        <v>0.95</v>
      </c>
      <c r="R69" s="28" t="s">
        <v>34</v>
      </c>
    </row>
    <row r="70" spans="1:18" ht="44" customHeight="1">
      <c r="A70" s="39" t="s">
        <v>7062</v>
      </c>
      <c r="B70" s="42" t="s">
        <v>7063</v>
      </c>
      <c r="C70" s="50" t="s">
        <v>7064</v>
      </c>
      <c r="D70" s="51" t="s">
        <v>7065</v>
      </c>
      <c r="E70" s="51"/>
      <c r="F70" s="52" t="s">
        <v>24</v>
      </c>
      <c r="G70" s="19" t="s">
        <v>7154</v>
      </c>
      <c r="H70" s="20" t="s">
        <v>26</v>
      </c>
      <c r="I70" s="21" t="s">
        <v>7155</v>
      </c>
      <c r="J70" s="22" t="s">
        <v>7156</v>
      </c>
      <c r="K70" s="23" t="s">
        <v>7157</v>
      </c>
      <c r="L70" s="24" t="s">
        <v>7158</v>
      </c>
      <c r="M70" s="24" t="s">
        <v>272</v>
      </c>
      <c r="N70" s="24" t="s">
        <v>7159</v>
      </c>
      <c r="O70" s="25" t="s">
        <v>33</v>
      </c>
      <c r="P70" s="26">
        <v>443</v>
      </c>
      <c r="Q70" s="27">
        <v>0.95</v>
      </c>
      <c r="R70" s="28" t="s">
        <v>34</v>
      </c>
    </row>
    <row r="71" spans="1:18" ht="44" customHeight="1">
      <c r="A71" s="39" t="s">
        <v>7062</v>
      </c>
      <c r="B71" s="42" t="s">
        <v>7063</v>
      </c>
      <c r="C71" s="45" t="s">
        <v>7064</v>
      </c>
      <c r="D71" s="47" t="s">
        <v>7065</v>
      </c>
      <c r="E71" s="47"/>
      <c r="F71" s="49" t="s">
        <v>24</v>
      </c>
      <c r="G71" s="19" t="s">
        <v>7160</v>
      </c>
      <c r="H71" s="20" t="s">
        <v>26</v>
      </c>
      <c r="I71" s="21" t="s">
        <v>7161</v>
      </c>
      <c r="J71" s="22" t="s">
        <v>7162</v>
      </c>
      <c r="K71" s="23" t="s">
        <v>7163</v>
      </c>
      <c r="L71" s="24" t="s">
        <v>7164</v>
      </c>
      <c r="M71" s="24" t="s">
        <v>7102</v>
      </c>
      <c r="N71" s="24" t="s">
        <v>7165</v>
      </c>
      <c r="O71" s="25" t="s">
        <v>33</v>
      </c>
      <c r="P71" s="26">
        <v>444</v>
      </c>
      <c r="Q71" s="27">
        <v>0.95</v>
      </c>
      <c r="R71" s="28" t="s">
        <v>34</v>
      </c>
    </row>
    <row r="72" spans="1:18" ht="44" customHeight="1">
      <c r="A72" s="39" t="s">
        <v>7062</v>
      </c>
      <c r="B72" s="42" t="s">
        <v>7063</v>
      </c>
      <c r="C72" s="44" t="s">
        <v>7166</v>
      </c>
      <c r="D72" s="46" t="s">
        <v>7167</v>
      </c>
      <c r="E72" s="46"/>
      <c r="F72" s="48" t="s">
        <v>24</v>
      </c>
      <c r="G72" s="19" t="s">
        <v>7168</v>
      </c>
      <c r="H72" s="20" t="s">
        <v>26</v>
      </c>
      <c r="I72" s="21" t="s">
        <v>7067</v>
      </c>
      <c r="J72" s="22" t="s">
        <v>7169</v>
      </c>
      <c r="K72" s="23" t="s">
        <v>7170</v>
      </c>
      <c r="L72" s="24" t="s">
        <v>7070</v>
      </c>
      <c r="M72" s="24" t="s">
        <v>7071</v>
      </c>
      <c r="N72" s="24" t="s">
        <v>7072</v>
      </c>
      <c r="O72" s="25" t="s">
        <v>82</v>
      </c>
      <c r="P72" s="26">
        <v>1658</v>
      </c>
      <c r="Q72" s="27">
        <v>1</v>
      </c>
      <c r="R72" s="28" t="s">
        <v>34</v>
      </c>
    </row>
    <row r="73" spans="1:18" ht="44" customHeight="1">
      <c r="A73" s="39" t="s">
        <v>7062</v>
      </c>
      <c r="B73" s="42" t="s">
        <v>7063</v>
      </c>
      <c r="C73" s="50" t="s">
        <v>7166</v>
      </c>
      <c r="D73" s="51" t="s">
        <v>7167</v>
      </c>
      <c r="E73" s="51"/>
      <c r="F73" s="52" t="s">
        <v>24</v>
      </c>
      <c r="G73" s="19" t="s">
        <v>7171</v>
      </c>
      <c r="H73" s="20" t="s">
        <v>26</v>
      </c>
      <c r="I73" s="21" t="s">
        <v>7074</v>
      </c>
      <c r="J73" s="22" t="s">
        <v>7172</v>
      </c>
      <c r="K73" s="23" t="s">
        <v>7173</v>
      </c>
      <c r="L73" s="24" t="s">
        <v>7077</v>
      </c>
      <c r="M73" s="24" t="s">
        <v>7071</v>
      </c>
      <c r="N73" s="24" t="s">
        <v>7078</v>
      </c>
      <c r="O73" s="25" t="s">
        <v>82</v>
      </c>
      <c r="P73" s="26">
        <v>1659</v>
      </c>
      <c r="Q73" s="27">
        <v>1</v>
      </c>
      <c r="R73" s="28" t="s">
        <v>34</v>
      </c>
    </row>
    <row r="74" spans="1:18" ht="44" customHeight="1">
      <c r="A74" s="39" t="s">
        <v>7062</v>
      </c>
      <c r="B74" s="42" t="s">
        <v>7063</v>
      </c>
      <c r="C74" s="50" t="s">
        <v>7166</v>
      </c>
      <c r="D74" s="51" t="s">
        <v>7167</v>
      </c>
      <c r="E74" s="51"/>
      <c r="F74" s="52" t="s">
        <v>24</v>
      </c>
      <c r="G74" s="19" t="s">
        <v>7174</v>
      </c>
      <c r="H74" s="20" t="s">
        <v>26</v>
      </c>
      <c r="I74" s="21" t="s">
        <v>7080</v>
      </c>
      <c r="J74" s="22" t="s">
        <v>7175</v>
      </c>
      <c r="K74" s="23" t="s">
        <v>7176</v>
      </c>
      <c r="L74" s="24" t="s">
        <v>7083</v>
      </c>
      <c r="M74" s="24" t="s">
        <v>7071</v>
      </c>
      <c r="N74" s="24" t="s">
        <v>7084</v>
      </c>
      <c r="O74" s="25" t="s">
        <v>82</v>
      </c>
      <c r="P74" s="26">
        <v>1660</v>
      </c>
      <c r="Q74" s="27">
        <v>1</v>
      </c>
      <c r="R74" s="28" t="s">
        <v>34</v>
      </c>
    </row>
    <row r="75" spans="1:18" ht="44" customHeight="1">
      <c r="A75" s="39" t="s">
        <v>7062</v>
      </c>
      <c r="B75" s="42" t="s">
        <v>7063</v>
      </c>
      <c r="C75" s="50" t="s">
        <v>7166</v>
      </c>
      <c r="D75" s="51" t="s">
        <v>7167</v>
      </c>
      <c r="E75" s="51"/>
      <c r="F75" s="52" t="s">
        <v>24</v>
      </c>
      <c r="G75" s="19" t="s">
        <v>7177</v>
      </c>
      <c r="H75" s="20" t="s">
        <v>26</v>
      </c>
      <c r="I75" s="21" t="s">
        <v>7086</v>
      </c>
      <c r="J75" s="22" t="s">
        <v>7178</v>
      </c>
      <c r="K75" s="23" t="s">
        <v>7179</v>
      </c>
      <c r="L75" s="24" t="s">
        <v>7089</v>
      </c>
      <c r="M75" s="24" t="s">
        <v>7071</v>
      </c>
      <c r="N75" s="24" t="s">
        <v>7090</v>
      </c>
      <c r="O75" s="25" t="s">
        <v>165</v>
      </c>
      <c r="P75" s="26">
        <v>1661</v>
      </c>
      <c r="Q75" s="27">
        <v>1</v>
      </c>
      <c r="R75" s="28" t="s">
        <v>34</v>
      </c>
    </row>
    <row r="76" spans="1:18" ht="44" customHeight="1">
      <c r="A76" s="39" t="s">
        <v>7062</v>
      </c>
      <c r="B76" s="42" t="s">
        <v>7063</v>
      </c>
      <c r="C76" s="50" t="s">
        <v>7166</v>
      </c>
      <c r="D76" s="51" t="s">
        <v>7167</v>
      </c>
      <c r="E76" s="51"/>
      <c r="F76" s="52" t="s">
        <v>24</v>
      </c>
      <c r="G76" s="19" t="s">
        <v>7180</v>
      </c>
      <c r="H76" s="20" t="s">
        <v>26</v>
      </c>
      <c r="I76" s="21" t="s">
        <v>7092</v>
      </c>
      <c r="J76" s="22" t="s">
        <v>7181</v>
      </c>
      <c r="K76" s="23" t="s">
        <v>7182</v>
      </c>
      <c r="L76" s="24" t="s">
        <v>7095</v>
      </c>
      <c r="M76" s="24" t="s">
        <v>7071</v>
      </c>
      <c r="N76" s="24" t="s">
        <v>7096</v>
      </c>
      <c r="O76" s="25" t="s">
        <v>165</v>
      </c>
      <c r="P76" s="26">
        <v>1662</v>
      </c>
      <c r="Q76" s="27">
        <v>1</v>
      </c>
      <c r="R76" s="28" t="s">
        <v>34</v>
      </c>
    </row>
    <row r="77" spans="1:18" ht="44" customHeight="1">
      <c r="A77" s="39" t="s">
        <v>7062</v>
      </c>
      <c r="B77" s="42" t="s">
        <v>7063</v>
      </c>
      <c r="C77" s="50" t="s">
        <v>7166</v>
      </c>
      <c r="D77" s="51" t="s">
        <v>7167</v>
      </c>
      <c r="E77" s="51"/>
      <c r="F77" s="52" t="s">
        <v>24</v>
      </c>
      <c r="G77" s="19" t="s">
        <v>7183</v>
      </c>
      <c r="H77" s="20" t="s">
        <v>26</v>
      </c>
      <c r="I77" s="21" t="s">
        <v>7067</v>
      </c>
      <c r="J77" s="22" t="s">
        <v>7184</v>
      </c>
      <c r="K77" s="23" t="s">
        <v>7185</v>
      </c>
      <c r="L77" s="24" t="s">
        <v>7070</v>
      </c>
      <c r="M77" s="24" t="s">
        <v>7071</v>
      </c>
      <c r="N77" s="24" t="s">
        <v>7072</v>
      </c>
      <c r="O77" s="25" t="s">
        <v>82</v>
      </c>
      <c r="P77" s="26">
        <v>1668</v>
      </c>
      <c r="Q77" s="27">
        <v>1</v>
      </c>
      <c r="R77" s="28" t="s">
        <v>34</v>
      </c>
    </row>
    <row r="78" spans="1:18" ht="44" customHeight="1">
      <c r="A78" s="39" t="s">
        <v>7062</v>
      </c>
      <c r="B78" s="42" t="s">
        <v>7063</v>
      </c>
      <c r="C78" s="50" t="s">
        <v>7166</v>
      </c>
      <c r="D78" s="51" t="s">
        <v>7167</v>
      </c>
      <c r="E78" s="51"/>
      <c r="F78" s="52" t="s">
        <v>24</v>
      </c>
      <c r="G78" s="19" t="s">
        <v>7186</v>
      </c>
      <c r="H78" s="20" t="s">
        <v>26</v>
      </c>
      <c r="I78" s="21" t="s">
        <v>7074</v>
      </c>
      <c r="J78" s="22" t="s">
        <v>7187</v>
      </c>
      <c r="K78" s="23" t="s">
        <v>7188</v>
      </c>
      <c r="L78" s="24" t="s">
        <v>7077</v>
      </c>
      <c r="M78" s="24" t="s">
        <v>7071</v>
      </c>
      <c r="N78" s="24" t="s">
        <v>7078</v>
      </c>
      <c r="O78" s="25" t="s">
        <v>82</v>
      </c>
      <c r="P78" s="26">
        <v>1669</v>
      </c>
      <c r="Q78" s="27">
        <v>1</v>
      </c>
      <c r="R78" s="28" t="s">
        <v>34</v>
      </c>
    </row>
    <row r="79" spans="1:18" ht="44" customHeight="1">
      <c r="A79" s="39" t="s">
        <v>7062</v>
      </c>
      <c r="B79" s="42" t="s">
        <v>7063</v>
      </c>
      <c r="C79" s="50" t="s">
        <v>7166</v>
      </c>
      <c r="D79" s="51" t="s">
        <v>7167</v>
      </c>
      <c r="E79" s="51"/>
      <c r="F79" s="52" t="s">
        <v>24</v>
      </c>
      <c r="G79" s="19" t="s">
        <v>7189</v>
      </c>
      <c r="H79" s="20" t="s">
        <v>26</v>
      </c>
      <c r="I79" s="21" t="s">
        <v>7080</v>
      </c>
      <c r="J79" s="22" t="s">
        <v>7190</v>
      </c>
      <c r="K79" s="23" t="s">
        <v>7191</v>
      </c>
      <c r="L79" s="24" t="s">
        <v>7083</v>
      </c>
      <c r="M79" s="24" t="s">
        <v>7071</v>
      </c>
      <c r="N79" s="24" t="s">
        <v>7084</v>
      </c>
      <c r="O79" s="25" t="s">
        <v>82</v>
      </c>
      <c r="P79" s="26">
        <v>1670</v>
      </c>
      <c r="Q79" s="27">
        <v>1</v>
      </c>
      <c r="R79" s="28" t="s">
        <v>34</v>
      </c>
    </row>
    <row r="80" spans="1:18" ht="44" customHeight="1">
      <c r="A80" s="39" t="s">
        <v>7062</v>
      </c>
      <c r="B80" s="42" t="s">
        <v>7063</v>
      </c>
      <c r="C80" s="50" t="s">
        <v>7166</v>
      </c>
      <c r="D80" s="51" t="s">
        <v>7167</v>
      </c>
      <c r="E80" s="51"/>
      <c r="F80" s="52" t="s">
        <v>24</v>
      </c>
      <c r="G80" s="19" t="s">
        <v>7192</v>
      </c>
      <c r="H80" s="20" t="s">
        <v>26</v>
      </c>
      <c r="I80" s="21" t="s">
        <v>7086</v>
      </c>
      <c r="J80" s="22" t="s">
        <v>7193</v>
      </c>
      <c r="K80" s="23" t="s">
        <v>7194</v>
      </c>
      <c r="L80" s="24" t="s">
        <v>7089</v>
      </c>
      <c r="M80" s="24" t="s">
        <v>7071</v>
      </c>
      <c r="N80" s="24" t="s">
        <v>7090</v>
      </c>
      <c r="O80" s="25" t="s">
        <v>165</v>
      </c>
      <c r="P80" s="26">
        <v>1671</v>
      </c>
      <c r="Q80" s="27">
        <v>1</v>
      </c>
      <c r="R80" s="28" t="s">
        <v>34</v>
      </c>
    </row>
    <row r="81" spans="1:18" ht="44" customHeight="1">
      <c r="A81" s="39" t="s">
        <v>7062</v>
      </c>
      <c r="B81" s="42" t="s">
        <v>7063</v>
      </c>
      <c r="C81" s="50" t="s">
        <v>7166</v>
      </c>
      <c r="D81" s="51" t="s">
        <v>7167</v>
      </c>
      <c r="E81" s="51"/>
      <c r="F81" s="52" t="s">
        <v>24</v>
      </c>
      <c r="G81" s="19" t="s">
        <v>7195</v>
      </c>
      <c r="H81" s="20" t="s">
        <v>26</v>
      </c>
      <c r="I81" s="21" t="s">
        <v>7092</v>
      </c>
      <c r="J81" s="22" t="s">
        <v>7196</v>
      </c>
      <c r="K81" s="23" t="s">
        <v>7197</v>
      </c>
      <c r="L81" s="24" t="s">
        <v>7095</v>
      </c>
      <c r="M81" s="24" t="s">
        <v>7071</v>
      </c>
      <c r="N81" s="24" t="s">
        <v>7096</v>
      </c>
      <c r="O81" s="25" t="s">
        <v>165</v>
      </c>
      <c r="P81" s="26">
        <v>1672</v>
      </c>
      <c r="Q81" s="27">
        <v>1</v>
      </c>
      <c r="R81" s="28" t="s">
        <v>34</v>
      </c>
    </row>
    <row r="82" spans="1:18" ht="44" customHeight="1">
      <c r="A82" s="39" t="s">
        <v>7062</v>
      </c>
      <c r="B82" s="42" t="s">
        <v>7063</v>
      </c>
      <c r="C82" s="50" t="s">
        <v>7166</v>
      </c>
      <c r="D82" s="51" t="s">
        <v>7167</v>
      </c>
      <c r="E82" s="51"/>
      <c r="F82" s="52" t="s">
        <v>24</v>
      </c>
      <c r="G82" s="19" t="s">
        <v>7198</v>
      </c>
      <c r="H82" s="20" t="s">
        <v>26</v>
      </c>
      <c r="I82" s="21" t="s">
        <v>7067</v>
      </c>
      <c r="J82" s="22" t="s">
        <v>7199</v>
      </c>
      <c r="K82" s="23" t="s">
        <v>7200</v>
      </c>
      <c r="L82" s="24" t="s">
        <v>7070</v>
      </c>
      <c r="M82" s="24" t="s">
        <v>7071</v>
      </c>
      <c r="N82" s="24" t="s">
        <v>7072</v>
      </c>
      <c r="O82" s="25" t="s">
        <v>82</v>
      </c>
      <c r="P82" s="26">
        <v>1673</v>
      </c>
      <c r="Q82" s="27">
        <v>1</v>
      </c>
      <c r="R82" s="28" t="s">
        <v>34</v>
      </c>
    </row>
    <row r="83" spans="1:18" ht="44" customHeight="1">
      <c r="A83" s="39" t="s">
        <v>7062</v>
      </c>
      <c r="B83" s="42" t="s">
        <v>7063</v>
      </c>
      <c r="C83" s="50" t="s">
        <v>7166</v>
      </c>
      <c r="D83" s="51" t="s">
        <v>7167</v>
      </c>
      <c r="E83" s="51"/>
      <c r="F83" s="52" t="s">
        <v>24</v>
      </c>
      <c r="G83" s="19" t="s">
        <v>7201</v>
      </c>
      <c r="H83" s="20" t="s">
        <v>26</v>
      </c>
      <c r="I83" s="21" t="s">
        <v>7074</v>
      </c>
      <c r="J83" s="22" t="s">
        <v>7202</v>
      </c>
      <c r="K83" s="23" t="s">
        <v>7203</v>
      </c>
      <c r="L83" s="24" t="s">
        <v>7077</v>
      </c>
      <c r="M83" s="24" t="s">
        <v>7071</v>
      </c>
      <c r="N83" s="24" t="s">
        <v>7078</v>
      </c>
      <c r="O83" s="25" t="s">
        <v>82</v>
      </c>
      <c r="P83" s="26">
        <v>1674</v>
      </c>
      <c r="Q83" s="27">
        <v>1</v>
      </c>
      <c r="R83" s="28" t="s">
        <v>34</v>
      </c>
    </row>
    <row r="84" spans="1:18" ht="44" customHeight="1">
      <c r="A84" s="39" t="s">
        <v>7062</v>
      </c>
      <c r="B84" s="42" t="s">
        <v>7063</v>
      </c>
      <c r="C84" s="50" t="s">
        <v>7166</v>
      </c>
      <c r="D84" s="51" t="s">
        <v>7167</v>
      </c>
      <c r="E84" s="51"/>
      <c r="F84" s="52" t="s">
        <v>24</v>
      </c>
      <c r="G84" s="19" t="s">
        <v>7204</v>
      </c>
      <c r="H84" s="20" t="s">
        <v>26</v>
      </c>
      <c r="I84" s="21" t="s">
        <v>7080</v>
      </c>
      <c r="J84" s="22" t="s">
        <v>7205</v>
      </c>
      <c r="K84" s="23" t="s">
        <v>7206</v>
      </c>
      <c r="L84" s="24" t="s">
        <v>7083</v>
      </c>
      <c r="M84" s="24" t="s">
        <v>7071</v>
      </c>
      <c r="N84" s="24" t="s">
        <v>7084</v>
      </c>
      <c r="O84" s="25" t="s">
        <v>82</v>
      </c>
      <c r="P84" s="26">
        <v>1675</v>
      </c>
      <c r="Q84" s="27">
        <v>1</v>
      </c>
      <c r="R84" s="28" t="s">
        <v>34</v>
      </c>
    </row>
    <row r="85" spans="1:18" ht="44" customHeight="1">
      <c r="A85" s="39" t="s">
        <v>7062</v>
      </c>
      <c r="B85" s="42" t="s">
        <v>7063</v>
      </c>
      <c r="C85" s="50" t="s">
        <v>7166</v>
      </c>
      <c r="D85" s="51" t="s">
        <v>7167</v>
      </c>
      <c r="E85" s="51"/>
      <c r="F85" s="52" t="s">
        <v>24</v>
      </c>
      <c r="G85" s="19" t="s">
        <v>7207</v>
      </c>
      <c r="H85" s="20" t="s">
        <v>26</v>
      </c>
      <c r="I85" s="21" t="s">
        <v>7086</v>
      </c>
      <c r="J85" s="22" t="s">
        <v>7208</v>
      </c>
      <c r="K85" s="23" t="s">
        <v>7209</v>
      </c>
      <c r="L85" s="24" t="s">
        <v>7089</v>
      </c>
      <c r="M85" s="24" t="s">
        <v>7071</v>
      </c>
      <c r="N85" s="24" t="s">
        <v>7090</v>
      </c>
      <c r="O85" s="25" t="s">
        <v>165</v>
      </c>
      <c r="P85" s="26">
        <v>1676</v>
      </c>
      <c r="Q85" s="27">
        <v>1</v>
      </c>
      <c r="R85" s="28" t="s">
        <v>34</v>
      </c>
    </row>
    <row r="86" spans="1:18" ht="44" customHeight="1">
      <c r="A86" s="39" t="s">
        <v>7062</v>
      </c>
      <c r="B86" s="42" t="s">
        <v>7063</v>
      </c>
      <c r="C86" s="50" t="s">
        <v>7166</v>
      </c>
      <c r="D86" s="51" t="s">
        <v>7167</v>
      </c>
      <c r="E86" s="51"/>
      <c r="F86" s="52" t="s">
        <v>24</v>
      </c>
      <c r="G86" s="19" t="s">
        <v>7210</v>
      </c>
      <c r="H86" s="20" t="s">
        <v>26</v>
      </c>
      <c r="I86" s="21" t="s">
        <v>7092</v>
      </c>
      <c r="J86" s="22" t="s">
        <v>7211</v>
      </c>
      <c r="K86" s="23" t="s">
        <v>7212</v>
      </c>
      <c r="L86" s="24" t="s">
        <v>7095</v>
      </c>
      <c r="M86" s="24" t="s">
        <v>7071</v>
      </c>
      <c r="N86" s="24" t="s">
        <v>7096</v>
      </c>
      <c r="O86" s="25" t="s">
        <v>165</v>
      </c>
      <c r="P86" s="26">
        <v>1677</v>
      </c>
      <c r="Q86" s="27">
        <v>1</v>
      </c>
      <c r="R86" s="28" t="s">
        <v>34</v>
      </c>
    </row>
    <row r="87" spans="1:18" ht="44" customHeight="1">
      <c r="A87" s="39" t="s">
        <v>7062</v>
      </c>
      <c r="B87" s="42" t="s">
        <v>7063</v>
      </c>
      <c r="C87" s="50" t="s">
        <v>7166</v>
      </c>
      <c r="D87" s="51" t="s">
        <v>7167</v>
      </c>
      <c r="E87" s="51"/>
      <c r="F87" s="52" t="s">
        <v>24</v>
      </c>
      <c r="G87" s="19" t="s">
        <v>7213</v>
      </c>
      <c r="H87" s="20" t="s">
        <v>26</v>
      </c>
      <c r="I87" s="21" t="s">
        <v>7067</v>
      </c>
      <c r="J87" s="22" t="s">
        <v>7214</v>
      </c>
      <c r="K87" s="23" t="s">
        <v>7215</v>
      </c>
      <c r="L87" s="24" t="s">
        <v>7070</v>
      </c>
      <c r="M87" s="24" t="s">
        <v>7071</v>
      </c>
      <c r="N87" s="24" t="s">
        <v>7072</v>
      </c>
      <c r="O87" s="25" t="s">
        <v>82</v>
      </c>
      <c r="P87" s="26">
        <v>1683</v>
      </c>
      <c r="Q87" s="27">
        <v>1</v>
      </c>
      <c r="R87" s="28" t="s">
        <v>34</v>
      </c>
    </row>
    <row r="88" spans="1:18" ht="44" customHeight="1">
      <c r="A88" s="39" t="s">
        <v>7062</v>
      </c>
      <c r="B88" s="42" t="s">
        <v>7063</v>
      </c>
      <c r="C88" s="50" t="s">
        <v>7166</v>
      </c>
      <c r="D88" s="51" t="s">
        <v>7167</v>
      </c>
      <c r="E88" s="51"/>
      <c r="F88" s="52" t="s">
        <v>24</v>
      </c>
      <c r="G88" s="19" t="s">
        <v>7216</v>
      </c>
      <c r="H88" s="20" t="s">
        <v>26</v>
      </c>
      <c r="I88" s="21" t="s">
        <v>7074</v>
      </c>
      <c r="J88" s="22" t="s">
        <v>7217</v>
      </c>
      <c r="K88" s="23" t="s">
        <v>7218</v>
      </c>
      <c r="L88" s="24" t="s">
        <v>7077</v>
      </c>
      <c r="M88" s="24" t="s">
        <v>7071</v>
      </c>
      <c r="N88" s="24" t="s">
        <v>7078</v>
      </c>
      <c r="O88" s="25" t="s">
        <v>82</v>
      </c>
      <c r="P88" s="26">
        <v>1684</v>
      </c>
      <c r="Q88" s="27">
        <v>1</v>
      </c>
      <c r="R88" s="28" t="s">
        <v>34</v>
      </c>
    </row>
    <row r="89" spans="1:18" ht="44" customHeight="1">
      <c r="A89" s="39" t="s">
        <v>7062</v>
      </c>
      <c r="B89" s="42" t="s">
        <v>7063</v>
      </c>
      <c r="C89" s="50" t="s">
        <v>7166</v>
      </c>
      <c r="D89" s="51" t="s">
        <v>7167</v>
      </c>
      <c r="E89" s="51"/>
      <c r="F89" s="52" t="s">
        <v>24</v>
      </c>
      <c r="G89" s="19" t="s">
        <v>7219</v>
      </c>
      <c r="H89" s="20" t="s">
        <v>26</v>
      </c>
      <c r="I89" s="21" t="s">
        <v>7080</v>
      </c>
      <c r="J89" s="22" t="s">
        <v>7220</v>
      </c>
      <c r="K89" s="23" t="s">
        <v>7221</v>
      </c>
      <c r="L89" s="24" t="s">
        <v>7083</v>
      </c>
      <c r="M89" s="24" t="s">
        <v>7071</v>
      </c>
      <c r="N89" s="24" t="s">
        <v>7084</v>
      </c>
      <c r="O89" s="25" t="s">
        <v>82</v>
      </c>
      <c r="P89" s="26">
        <v>1685</v>
      </c>
      <c r="Q89" s="27">
        <v>1</v>
      </c>
      <c r="R89" s="28" t="s">
        <v>34</v>
      </c>
    </row>
    <row r="90" spans="1:18" ht="44" customHeight="1">
      <c r="A90" s="39" t="s">
        <v>7062</v>
      </c>
      <c r="B90" s="42" t="s">
        <v>7063</v>
      </c>
      <c r="C90" s="50" t="s">
        <v>7166</v>
      </c>
      <c r="D90" s="51" t="s">
        <v>7167</v>
      </c>
      <c r="E90" s="51"/>
      <c r="F90" s="52" t="s">
        <v>24</v>
      </c>
      <c r="G90" s="19" t="s">
        <v>7222</v>
      </c>
      <c r="H90" s="20" t="s">
        <v>26</v>
      </c>
      <c r="I90" s="21" t="s">
        <v>7086</v>
      </c>
      <c r="J90" s="22" t="s">
        <v>7223</v>
      </c>
      <c r="K90" s="23" t="s">
        <v>7224</v>
      </c>
      <c r="L90" s="24" t="s">
        <v>7089</v>
      </c>
      <c r="M90" s="24" t="s">
        <v>7071</v>
      </c>
      <c r="N90" s="24" t="s">
        <v>7090</v>
      </c>
      <c r="O90" s="25" t="s">
        <v>165</v>
      </c>
      <c r="P90" s="26">
        <v>1686</v>
      </c>
      <c r="Q90" s="27">
        <v>1</v>
      </c>
      <c r="R90" s="28" t="s">
        <v>34</v>
      </c>
    </row>
    <row r="91" spans="1:18" ht="44" customHeight="1">
      <c r="A91" s="39" t="s">
        <v>7062</v>
      </c>
      <c r="B91" s="42" t="s">
        <v>7063</v>
      </c>
      <c r="C91" s="45" t="s">
        <v>7166</v>
      </c>
      <c r="D91" s="47" t="s">
        <v>7167</v>
      </c>
      <c r="E91" s="47"/>
      <c r="F91" s="49" t="s">
        <v>24</v>
      </c>
      <c r="G91" s="19" t="s">
        <v>7225</v>
      </c>
      <c r="H91" s="20" t="s">
        <v>26</v>
      </c>
      <c r="I91" s="21" t="s">
        <v>7092</v>
      </c>
      <c r="J91" s="22" t="s">
        <v>7226</v>
      </c>
      <c r="K91" s="23" t="s">
        <v>7227</v>
      </c>
      <c r="L91" s="24" t="s">
        <v>7095</v>
      </c>
      <c r="M91" s="24" t="s">
        <v>7071</v>
      </c>
      <c r="N91" s="24" t="s">
        <v>7096</v>
      </c>
      <c r="O91" s="25" t="s">
        <v>165</v>
      </c>
      <c r="P91" s="26">
        <v>1687</v>
      </c>
      <c r="Q91" s="27">
        <v>1</v>
      </c>
      <c r="R91" s="28" t="s">
        <v>34</v>
      </c>
    </row>
    <row r="92" spans="1:18" ht="44" customHeight="1">
      <c r="A92" s="39" t="s">
        <v>7062</v>
      </c>
      <c r="B92" s="42" t="s">
        <v>7063</v>
      </c>
      <c r="C92" s="44" t="s">
        <v>7228</v>
      </c>
      <c r="D92" s="46" t="s">
        <v>7229</v>
      </c>
      <c r="E92" s="46"/>
      <c r="F92" s="48" t="s">
        <v>24</v>
      </c>
      <c r="G92" s="19" t="s">
        <v>7230</v>
      </c>
      <c r="H92" s="20" t="s">
        <v>26</v>
      </c>
      <c r="I92" s="21" t="s">
        <v>7098</v>
      </c>
      <c r="J92" s="22" t="s">
        <v>7231</v>
      </c>
      <c r="K92" s="23" t="s">
        <v>7232</v>
      </c>
      <c r="L92" s="24" t="s">
        <v>7101</v>
      </c>
      <c r="M92" s="24" t="s">
        <v>7102</v>
      </c>
      <c r="N92" s="24" t="s">
        <v>7103</v>
      </c>
      <c r="O92" s="25" t="s">
        <v>172</v>
      </c>
      <c r="P92" s="26">
        <v>1761</v>
      </c>
      <c r="Q92" s="27">
        <v>1</v>
      </c>
      <c r="R92" s="28" t="s">
        <v>34</v>
      </c>
    </row>
    <row r="93" spans="1:18" ht="44" customHeight="1">
      <c r="A93" s="39" t="s">
        <v>7062</v>
      </c>
      <c r="B93" s="42" t="s">
        <v>7063</v>
      </c>
      <c r="C93" s="50" t="s">
        <v>7228</v>
      </c>
      <c r="D93" s="51" t="s">
        <v>7229</v>
      </c>
      <c r="E93" s="51"/>
      <c r="F93" s="52" t="s">
        <v>24</v>
      </c>
      <c r="G93" s="19" t="s">
        <v>7233</v>
      </c>
      <c r="H93" s="20" t="s">
        <v>26</v>
      </c>
      <c r="I93" s="21" t="s">
        <v>7105</v>
      </c>
      <c r="J93" s="22" t="s">
        <v>7234</v>
      </c>
      <c r="K93" s="23" t="s">
        <v>7235</v>
      </c>
      <c r="L93" s="24" t="s">
        <v>7108</v>
      </c>
      <c r="M93" s="24" t="s">
        <v>7102</v>
      </c>
      <c r="N93" s="24" t="s">
        <v>7109</v>
      </c>
      <c r="O93" s="25" t="s">
        <v>172</v>
      </c>
      <c r="P93" s="26">
        <v>1762</v>
      </c>
      <c r="Q93" s="27">
        <v>1</v>
      </c>
      <c r="R93" s="28" t="s">
        <v>34</v>
      </c>
    </row>
    <row r="94" spans="1:18" ht="44" customHeight="1">
      <c r="A94" s="39" t="s">
        <v>7062</v>
      </c>
      <c r="B94" s="42" t="s">
        <v>7063</v>
      </c>
      <c r="C94" s="50" t="s">
        <v>7228</v>
      </c>
      <c r="D94" s="51" t="s">
        <v>7229</v>
      </c>
      <c r="E94" s="51"/>
      <c r="F94" s="52" t="s">
        <v>24</v>
      </c>
      <c r="G94" s="19" t="s">
        <v>7236</v>
      </c>
      <c r="H94" s="20" t="s">
        <v>26</v>
      </c>
      <c r="I94" s="21" t="s">
        <v>7111</v>
      </c>
      <c r="J94" s="22" t="s">
        <v>7237</v>
      </c>
      <c r="K94" s="23" t="s">
        <v>7238</v>
      </c>
      <c r="L94" s="24" t="s">
        <v>7114</v>
      </c>
      <c r="M94" s="24" t="s">
        <v>7102</v>
      </c>
      <c r="N94" s="24" t="s">
        <v>7115</v>
      </c>
      <c r="O94" s="25" t="s">
        <v>172</v>
      </c>
      <c r="P94" s="26">
        <v>1763</v>
      </c>
      <c r="Q94" s="27">
        <v>1</v>
      </c>
      <c r="R94" s="28" t="s">
        <v>34</v>
      </c>
    </row>
    <row r="95" spans="1:18" ht="44" customHeight="1">
      <c r="A95" s="39" t="s">
        <v>7062</v>
      </c>
      <c r="B95" s="42" t="s">
        <v>7063</v>
      </c>
      <c r="C95" s="50" t="s">
        <v>7228</v>
      </c>
      <c r="D95" s="51" t="s">
        <v>7229</v>
      </c>
      <c r="E95" s="51"/>
      <c r="F95" s="52" t="s">
        <v>24</v>
      </c>
      <c r="G95" s="19" t="s">
        <v>7239</v>
      </c>
      <c r="H95" s="20" t="s">
        <v>26</v>
      </c>
      <c r="I95" s="21" t="s">
        <v>7117</v>
      </c>
      <c r="J95" s="22" t="s">
        <v>7240</v>
      </c>
      <c r="K95" s="23" t="s">
        <v>7241</v>
      </c>
      <c r="L95" s="24" t="s">
        <v>7120</v>
      </c>
      <c r="M95" s="24" t="s">
        <v>7102</v>
      </c>
      <c r="N95" s="24" t="s">
        <v>7121</v>
      </c>
      <c r="O95" s="25" t="s">
        <v>172</v>
      </c>
      <c r="P95" s="26">
        <v>1764</v>
      </c>
      <c r="Q95" s="27">
        <v>1</v>
      </c>
      <c r="R95" s="28" t="s">
        <v>34</v>
      </c>
    </row>
    <row r="96" spans="1:18" ht="44" customHeight="1">
      <c r="A96" s="39" t="s">
        <v>7062</v>
      </c>
      <c r="B96" s="42" t="s">
        <v>7063</v>
      </c>
      <c r="C96" s="45" t="s">
        <v>7228</v>
      </c>
      <c r="D96" s="47" t="s">
        <v>7229</v>
      </c>
      <c r="E96" s="47"/>
      <c r="F96" s="49" t="s">
        <v>24</v>
      </c>
      <c r="G96" s="19" t="s">
        <v>7242</v>
      </c>
      <c r="H96" s="20" t="s">
        <v>26</v>
      </c>
      <c r="I96" s="21" t="s">
        <v>7123</v>
      </c>
      <c r="J96" s="22" t="s">
        <v>7243</v>
      </c>
      <c r="K96" s="23" t="s">
        <v>7244</v>
      </c>
      <c r="L96" s="24" t="s">
        <v>7126</v>
      </c>
      <c r="M96" s="24" t="s">
        <v>7102</v>
      </c>
      <c r="N96" s="24" t="s">
        <v>144</v>
      </c>
      <c r="O96" s="25" t="s">
        <v>172</v>
      </c>
      <c r="P96" s="26">
        <v>1765</v>
      </c>
      <c r="Q96" s="27">
        <v>1</v>
      </c>
      <c r="R96" s="28" t="s">
        <v>34</v>
      </c>
    </row>
    <row r="97" spans="1:18" ht="44" customHeight="1">
      <c r="A97" s="39" t="s">
        <v>7062</v>
      </c>
      <c r="B97" s="42" t="s">
        <v>7063</v>
      </c>
      <c r="C97" s="44" t="s">
        <v>7245</v>
      </c>
      <c r="D97" s="46" t="s">
        <v>7246</v>
      </c>
      <c r="E97" s="46"/>
      <c r="F97" s="48" t="s">
        <v>24</v>
      </c>
      <c r="G97" s="19" t="s">
        <v>7247</v>
      </c>
      <c r="H97" s="20" t="s">
        <v>26</v>
      </c>
      <c r="I97" s="21" t="s">
        <v>7067</v>
      </c>
      <c r="J97" s="22" t="s">
        <v>7248</v>
      </c>
      <c r="K97" s="23" t="s">
        <v>7249</v>
      </c>
      <c r="L97" s="24" t="s">
        <v>7070</v>
      </c>
      <c r="M97" s="24" t="s">
        <v>7071</v>
      </c>
      <c r="N97" s="24" t="s">
        <v>7072</v>
      </c>
      <c r="O97" s="25" t="s">
        <v>82</v>
      </c>
      <c r="P97" s="26">
        <v>1653</v>
      </c>
      <c r="Q97" s="27">
        <v>0.9</v>
      </c>
      <c r="R97" s="28" t="s">
        <v>34</v>
      </c>
    </row>
    <row r="98" spans="1:18" ht="44" customHeight="1">
      <c r="A98" s="39" t="s">
        <v>7062</v>
      </c>
      <c r="B98" s="42" t="s">
        <v>7063</v>
      </c>
      <c r="C98" s="50" t="s">
        <v>7245</v>
      </c>
      <c r="D98" s="51" t="s">
        <v>7246</v>
      </c>
      <c r="E98" s="51"/>
      <c r="F98" s="52" t="s">
        <v>24</v>
      </c>
      <c r="G98" s="19" t="s">
        <v>7250</v>
      </c>
      <c r="H98" s="20" t="s">
        <v>26</v>
      </c>
      <c r="I98" s="21" t="s">
        <v>7074</v>
      </c>
      <c r="J98" s="22" t="s">
        <v>7251</v>
      </c>
      <c r="K98" s="23" t="s">
        <v>7252</v>
      </c>
      <c r="L98" s="24" t="s">
        <v>7077</v>
      </c>
      <c r="M98" s="24" t="s">
        <v>7071</v>
      </c>
      <c r="N98" s="24" t="s">
        <v>7078</v>
      </c>
      <c r="O98" s="25" t="s">
        <v>82</v>
      </c>
      <c r="P98" s="26">
        <v>1654</v>
      </c>
      <c r="Q98" s="27">
        <v>0.9</v>
      </c>
      <c r="R98" s="28" t="s">
        <v>34</v>
      </c>
    </row>
    <row r="99" spans="1:18" ht="44" customHeight="1">
      <c r="A99" s="39" t="s">
        <v>7062</v>
      </c>
      <c r="B99" s="42" t="s">
        <v>7063</v>
      </c>
      <c r="C99" s="50" t="s">
        <v>7245</v>
      </c>
      <c r="D99" s="51" t="s">
        <v>7246</v>
      </c>
      <c r="E99" s="51"/>
      <c r="F99" s="52" t="s">
        <v>24</v>
      </c>
      <c r="G99" s="19" t="s">
        <v>7253</v>
      </c>
      <c r="H99" s="20" t="s">
        <v>26</v>
      </c>
      <c r="I99" s="21" t="s">
        <v>7080</v>
      </c>
      <c r="J99" s="22" t="s">
        <v>7254</v>
      </c>
      <c r="K99" s="23" t="s">
        <v>7255</v>
      </c>
      <c r="L99" s="24" t="s">
        <v>7083</v>
      </c>
      <c r="M99" s="24" t="s">
        <v>7071</v>
      </c>
      <c r="N99" s="24" t="s">
        <v>7084</v>
      </c>
      <c r="O99" s="25" t="s">
        <v>82</v>
      </c>
      <c r="P99" s="26">
        <v>1655</v>
      </c>
      <c r="Q99" s="27">
        <v>0.9</v>
      </c>
      <c r="R99" s="28" t="s">
        <v>34</v>
      </c>
    </row>
    <row r="100" spans="1:18" ht="44" customHeight="1">
      <c r="A100" s="39" t="s">
        <v>7062</v>
      </c>
      <c r="B100" s="42" t="s">
        <v>7063</v>
      </c>
      <c r="C100" s="50" t="s">
        <v>7245</v>
      </c>
      <c r="D100" s="51" t="s">
        <v>7246</v>
      </c>
      <c r="E100" s="51"/>
      <c r="F100" s="52" t="s">
        <v>24</v>
      </c>
      <c r="G100" s="19" t="s">
        <v>7256</v>
      </c>
      <c r="H100" s="20" t="s">
        <v>26</v>
      </c>
      <c r="I100" s="21" t="s">
        <v>7086</v>
      </c>
      <c r="J100" s="22" t="s">
        <v>7257</v>
      </c>
      <c r="K100" s="23" t="s">
        <v>7258</v>
      </c>
      <c r="L100" s="24" t="s">
        <v>7089</v>
      </c>
      <c r="M100" s="24" t="s">
        <v>7071</v>
      </c>
      <c r="N100" s="24" t="s">
        <v>7090</v>
      </c>
      <c r="O100" s="25" t="s">
        <v>165</v>
      </c>
      <c r="P100" s="26">
        <v>1656</v>
      </c>
      <c r="Q100" s="27">
        <v>0.9</v>
      </c>
      <c r="R100" s="28" t="s">
        <v>34</v>
      </c>
    </row>
    <row r="101" spans="1:18" ht="44" customHeight="1">
      <c r="A101" s="39" t="s">
        <v>7062</v>
      </c>
      <c r="B101" s="42" t="s">
        <v>7063</v>
      </c>
      <c r="C101" s="50" t="s">
        <v>7245</v>
      </c>
      <c r="D101" s="51" t="s">
        <v>7246</v>
      </c>
      <c r="E101" s="51"/>
      <c r="F101" s="52" t="s">
        <v>24</v>
      </c>
      <c r="G101" s="19" t="s">
        <v>7259</v>
      </c>
      <c r="H101" s="20" t="s">
        <v>26</v>
      </c>
      <c r="I101" s="21" t="s">
        <v>7092</v>
      </c>
      <c r="J101" s="22" t="s">
        <v>7260</v>
      </c>
      <c r="K101" s="23" t="s">
        <v>7261</v>
      </c>
      <c r="L101" s="24" t="s">
        <v>7095</v>
      </c>
      <c r="M101" s="24" t="s">
        <v>7071</v>
      </c>
      <c r="N101" s="24" t="s">
        <v>7096</v>
      </c>
      <c r="O101" s="25" t="s">
        <v>165</v>
      </c>
      <c r="P101" s="26">
        <v>1657</v>
      </c>
      <c r="Q101" s="27">
        <v>0.9</v>
      </c>
      <c r="R101" s="28" t="s">
        <v>34</v>
      </c>
    </row>
    <row r="102" spans="1:18" ht="44" customHeight="1">
      <c r="A102" s="39" t="s">
        <v>7062</v>
      </c>
      <c r="B102" s="42" t="s">
        <v>7063</v>
      </c>
      <c r="C102" s="50" t="s">
        <v>7245</v>
      </c>
      <c r="D102" s="51" t="s">
        <v>7246</v>
      </c>
      <c r="E102" s="51"/>
      <c r="F102" s="52" t="s">
        <v>24</v>
      </c>
      <c r="G102" s="19" t="s">
        <v>7262</v>
      </c>
      <c r="H102" s="20" t="s">
        <v>26</v>
      </c>
      <c r="I102" s="21" t="s">
        <v>7067</v>
      </c>
      <c r="J102" s="22" t="s">
        <v>7263</v>
      </c>
      <c r="K102" s="23" t="s">
        <v>7264</v>
      </c>
      <c r="L102" s="24" t="s">
        <v>7070</v>
      </c>
      <c r="M102" s="24" t="s">
        <v>7071</v>
      </c>
      <c r="N102" s="24" t="s">
        <v>7072</v>
      </c>
      <c r="O102" s="25" t="s">
        <v>82</v>
      </c>
      <c r="P102" s="26">
        <v>1663</v>
      </c>
      <c r="Q102" s="27">
        <v>0.9</v>
      </c>
      <c r="R102" s="28" t="s">
        <v>34</v>
      </c>
    </row>
    <row r="103" spans="1:18" ht="44" customHeight="1">
      <c r="A103" s="39" t="s">
        <v>7062</v>
      </c>
      <c r="B103" s="42" t="s">
        <v>7063</v>
      </c>
      <c r="C103" s="50" t="s">
        <v>7245</v>
      </c>
      <c r="D103" s="51" t="s">
        <v>7246</v>
      </c>
      <c r="E103" s="51"/>
      <c r="F103" s="52" t="s">
        <v>24</v>
      </c>
      <c r="G103" s="19" t="s">
        <v>7265</v>
      </c>
      <c r="H103" s="20" t="s">
        <v>26</v>
      </c>
      <c r="I103" s="21" t="s">
        <v>7074</v>
      </c>
      <c r="J103" s="22" t="s">
        <v>7266</v>
      </c>
      <c r="K103" s="23" t="s">
        <v>7267</v>
      </c>
      <c r="L103" s="24" t="s">
        <v>7077</v>
      </c>
      <c r="M103" s="24" t="s">
        <v>7071</v>
      </c>
      <c r="N103" s="24" t="s">
        <v>7078</v>
      </c>
      <c r="O103" s="25" t="s">
        <v>82</v>
      </c>
      <c r="P103" s="26">
        <v>1664</v>
      </c>
      <c r="Q103" s="27">
        <v>0.9</v>
      </c>
      <c r="R103" s="28" t="s">
        <v>34</v>
      </c>
    </row>
    <row r="104" spans="1:18" ht="44" customHeight="1">
      <c r="A104" s="39" t="s">
        <v>7062</v>
      </c>
      <c r="B104" s="42" t="s">
        <v>7063</v>
      </c>
      <c r="C104" s="50" t="s">
        <v>7245</v>
      </c>
      <c r="D104" s="51" t="s">
        <v>7246</v>
      </c>
      <c r="E104" s="51"/>
      <c r="F104" s="52" t="s">
        <v>24</v>
      </c>
      <c r="G104" s="19" t="s">
        <v>7268</v>
      </c>
      <c r="H104" s="20" t="s">
        <v>26</v>
      </c>
      <c r="I104" s="21" t="s">
        <v>7080</v>
      </c>
      <c r="J104" s="22" t="s">
        <v>7269</v>
      </c>
      <c r="K104" s="23" t="s">
        <v>7270</v>
      </c>
      <c r="L104" s="24" t="s">
        <v>7083</v>
      </c>
      <c r="M104" s="24" t="s">
        <v>7071</v>
      </c>
      <c r="N104" s="24" t="s">
        <v>7084</v>
      </c>
      <c r="O104" s="25" t="s">
        <v>82</v>
      </c>
      <c r="P104" s="26">
        <v>1665</v>
      </c>
      <c r="Q104" s="27">
        <v>0.9</v>
      </c>
      <c r="R104" s="28" t="s">
        <v>34</v>
      </c>
    </row>
    <row r="105" spans="1:18" ht="44" customHeight="1">
      <c r="A105" s="39" t="s">
        <v>7062</v>
      </c>
      <c r="B105" s="42" t="s">
        <v>7063</v>
      </c>
      <c r="C105" s="50" t="s">
        <v>7245</v>
      </c>
      <c r="D105" s="51" t="s">
        <v>7246</v>
      </c>
      <c r="E105" s="51"/>
      <c r="F105" s="52" t="s">
        <v>24</v>
      </c>
      <c r="G105" s="19" t="s">
        <v>7271</v>
      </c>
      <c r="H105" s="20" t="s">
        <v>26</v>
      </c>
      <c r="I105" s="21" t="s">
        <v>7086</v>
      </c>
      <c r="J105" s="22" t="s">
        <v>7272</v>
      </c>
      <c r="K105" s="23" t="s">
        <v>7273</v>
      </c>
      <c r="L105" s="24" t="s">
        <v>7089</v>
      </c>
      <c r="M105" s="24" t="s">
        <v>7071</v>
      </c>
      <c r="N105" s="24" t="s">
        <v>7090</v>
      </c>
      <c r="O105" s="25" t="s">
        <v>165</v>
      </c>
      <c r="P105" s="26">
        <v>1666</v>
      </c>
      <c r="Q105" s="27">
        <v>0.9</v>
      </c>
      <c r="R105" s="28" t="s">
        <v>34</v>
      </c>
    </row>
    <row r="106" spans="1:18" ht="44" customHeight="1">
      <c r="A106" s="39" t="s">
        <v>7062</v>
      </c>
      <c r="B106" s="42" t="s">
        <v>7063</v>
      </c>
      <c r="C106" s="50" t="s">
        <v>7245</v>
      </c>
      <c r="D106" s="51" t="s">
        <v>7246</v>
      </c>
      <c r="E106" s="51"/>
      <c r="F106" s="52" t="s">
        <v>24</v>
      </c>
      <c r="G106" s="19" t="s">
        <v>7274</v>
      </c>
      <c r="H106" s="20" t="s">
        <v>26</v>
      </c>
      <c r="I106" s="21" t="s">
        <v>7092</v>
      </c>
      <c r="J106" s="22" t="s">
        <v>7275</v>
      </c>
      <c r="K106" s="23" t="s">
        <v>7276</v>
      </c>
      <c r="L106" s="24" t="s">
        <v>7095</v>
      </c>
      <c r="M106" s="24" t="s">
        <v>7071</v>
      </c>
      <c r="N106" s="24" t="s">
        <v>7096</v>
      </c>
      <c r="O106" s="25" t="s">
        <v>165</v>
      </c>
      <c r="P106" s="26">
        <v>1667</v>
      </c>
      <c r="Q106" s="27">
        <v>0.9</v>
      </c>
      <c r="R106" s="28" t="s">
        <v>34</v>
      </c>
    </row>
    <row r="107" spans="1:18" ht="44" customHeight="1">
      <c r="A107" s="39" t="s">
        <v>7062</v>
      </c>
      <c r="B107" s="42" t="s">
        <v>7063</v>
      </c>
      <c r="C107" s="50" t="s">
        <v>7245</v>
      </c>
      <c r="D107" s="51" t="s">
        <v>7246</v>
      </c>
      <c r="E107" s="51"/>
      <c r="F107" s="52" t="s">
        <v>24</v>
      </c>
      <c r="G107" s="19" t="s">
        <v>7277</v>
      </c>
      <c r="H107" s="20" t="s">
        <v>26</v>
      </c>
      <c r="I107" s="21" t="s">
        <v>7098</v>
      </c>
      <c r="J107" s="22" t="s">
        <v>7278</v>
      </c>
      <c r="K107" s="23" t="s">
        <v>7279</v>
      </c>
      <c r="L107" s="24" t="s">
        <v>7101</v>
      </c>
      <c r="M107" s="24" t="s">
        <v>7102</v>
      </c>
      <c r="N107" s="24" t="s">
        <v>7103</v>
      </c>
      <c r="O107" s="25" t="s">
        <v>172</v>
      </c>
      <c r="P107" s="26">
        <v>1726</v>
      </c>
      <c r="Q107" s="27">
        <v>1</v>
      </c>
      <c r="R107" s="28" t="s">
        <v>34</v>
      </c>
    </row>
    <row r="108" spans="1:18" ht="44" customHeight="1">
      <c r="A108" s="39" t="s">
        <v>7062</v>
      </c>
      <c r="B108" s="42" t="s">
        <v>7063</v>
      </c>
      <c r="C108" s="50" t="s">
        <v>7245</v>
      </c>
      <c r="D108" s="51" t="s">
        <v>7246</v>
      </c>
      <c r="E108" s="51"/>
      <c r="F108" s="52" t="s">
        <v>24</v>
      </c>
      <c r="G108" s="19" t="s">
        <v>7280</v>
      </c>
      <c r="H108" s="20" t="s">
        <v>26</v>
      </c>
      <c r="I108" s="21" t="s">
        <v>7105</v>
      </c>
      <c r="J108" s="22" t="s">
        <v>7281</v>
      </c>
      <c r="K108" s="23" t="s">
        <v>7282</v>
      </c>
      <c r="L108" s="24" t="s">
        <v>7108</v>
      </c>
      <c r="M108" s="24" t="s">
        <v>7102</v>
      </c>
      <c r="N108" s="24" t="s">
        <v>7109</v>
      </c>
      <c r="O108" s="25" t="s">
        <v>172</v>
      </c>
      <c r="P108" s="26">
        <v>1727</v>
      </c>
      <c r="Q108" s="27">
        <v>1</v>
      </c>
      <c r="R108" s="28" t="s">
        <v>34</v>
      </c>
    </row>
    <row r="109" spans="1:18" ht="44" customHeight="1">
      <c r="A109" s="39" t="s">
        <v>7062</v>
      </c>
      <c r="B109" s="42" t="s">
        <v>7063</v>
      </c>
      <c r="C109" s="50" t="s">
        <v>7245</v>
      </c>
      <c r="D109" s="51" t="s">
        <v>7246</v>
      </c>
      <c r="E109" s="51"/>
      <c r="F109" s="52" t="s">
        <v>24</v>
      </c>
      <c r="G109" s="19" t="s">
        <v>7283</v>
      </c>
      <c r="H109" s="20" t="s">
        <v>26</v>
      </c>
      <c r="I109" s="21" t="s">
        <v>7111</v>
      </c>
      <c r="J109" s="22" t="s">
        <v>7284</v>
      </c>
      <c r="K109" s="23" t="s">
        <v>7285</v>
      </c>
      <c r="L109" s="24" t="s">
        <v>7114</v>
      </c>
      <c r="M109" s="24" t="s">
        <v>7102</v>
      </c>
      <c r="N109" s="24" t="s">
        <v>7115</v>
      </c>
      <c r="O109" s="25" t="s">
        <v>172</v>
      </c>
      <c r="P109" s="26">
        <v>1728</v>
      </c>
      <c r="Q109" s="27">
        <v>1</v>
      </c>
      <c r="R109" s="28" t="s">
        <v>34</v>
      </c>
    </row>
    <row r="110" spans="1:18" ht="44" customHeight="1">
      <c r="A110" s="39" t="s">
        <v>7062</v>
      </c>
      <c r="B110" s="42" t="s">
        <v>7063</v>
      </c>
      <c r="C110" s="50" t="s">
        <v>7245</v>
      </c>
      <c r="D110" s="51" t="s">
        <v>7246</v>
      </c>
      <c r="E110" s="51"/>
      <c r="F110" s="52" t="s">
        <v>24</v>
      </c>
      <c r="G110" s="19" t="s">
        <v>7286</v>
      </c>
      <c r="H110" s="20" t="s">
        <v>26</v>
      </c>
      <c r="I110" s="21" t="s">
        <v>7117</v>
      </c>
      <c r="J110" s="22" t="s">
        <v>7287</v>
      </c>
      <c r="K110" s="23" t="s">
        <v>7288</v>
      </c>
      <c r="L110" s="24" t="s">
        <v>7120</v>
      </c>
      <c r="M110" s="24" t="s">
        <v>7102</v>
      </c>
      <c r="N110" s="24" t="s">
        <v>7121</v>
      </c>
      <c r="O110" s="25" t="s">
        <v>172</v>
      </c>
      <c r="P110" s="26">
        <v>1729</v>
      </c>
      <c r="Q110" s="27">
        <v>1</v>
      </c>
      <c r="R110" s="28" t="s">
        <v>34</v>
      </c>
    </row>
    <row r="111" spans="1:18" ht="44" customHeight="1">
      <c r="A111" s="39" t="s">
        <v>7062</v>
      </c>
      <c r="B111" s="42" t="s">
        <v>7063</v>
      </c>
      <c r="C111" s="50" t="s">
        <v>7245</v>
      </c>
      <c r="D111" s="51" t="s">
        <v>7246</v>
      </c>
      <c r="E111" s="51"/>
      <c r="F111" s="52" t="s">
        <v>24</v>
      </c>
      <c r="G111" s="19" t="s">
        <v>7289</v>
      </c>
      <c r="H111" s="20" t="s">
        <v>26</v>
      </c>
      <c r="I111" s="21" t="s">
        <v>7123</v>
      </c>
      <c r="J111" s="22" t="s">
        <v>7290</v>
      </c>
      <c r="K111" s="23" t="s">
        <v>7291</v>
      </c>
      <c r="L111" s="24" t="s">
        <v>7126</v>
      </c>
      <c r="M111" s="24" t="s">
        <v>7102</v>
      </c>
      <c r="N111" s="24" t="s">
        <v>144</v>
      </c>
      <c r="O111" s="25" t="s">
        <v>172</v>
      </c>
      <c r="P111" s="26">
        <v>1730</v>
      </c>
      <c r="Q111" s="27">
        <v>1</v>
      </c>
      <c r="R111" s="28" t="s">
        <v>34</v>
      </c>
    </row>
    <row r="112" spans="1:18" ht="44" customHeight="1">
      <c r="A112" s="39" t="s">
        <v>7062</v>
      </c>
      <c r="B112" s="42" t="s">
        <v>7063</v>
      </c>
      <c r="C112" s="50" t="s">
        <v>7245</v>
      </c>
      <c r="D112" s="51" t="s">
        <v>7246</v>
      </c>
      <c r="E112" s="51"/>
      <c r="F112" s="52" t="s">
        <v>24</v>
      </c>
      <c r="G112" s="19" t="s">
        <v>7292</v>
      </c>
      <c r="H112" s="20" t="s">
        <v>26</v>
      </c>
      <c r="I112" s="21" t="s">
        <v>7098</v>
      </c>
      <c r="J112" s="22" t="s">
        <v>7293</v>
      </c>
      <c r="K112" s="23" t="s">
        <v>7294</v>
      </c>
      <c r="L112" s="24" t="s">
        <v>7101</v>
      </c>
      <c r="M112" s="24" t="s">
        <v>7102</v>
      </c>
      <c r="N112" s="24" t="s">
        <v>7103</v>
      </c>
      <c r="O112" s="25" t="s">
        <v>82</v>
      </c>
      <c r="P112" s="26">
        <v>1731</v>
      </c>
      <c r="Q112" s="27">
        <v>1</v>
      </c>
      <c r="R112" s="28" t="s">
        <v>34</v>
      </c>
    </row>
    <row r="113" spans="1:18" ht="44" customHeight="1">
      <c r="A113" s="39" t="s">
        <v>7062</v>
      </c>
      <c r="B113" s="42" t="s">
        <v>7063</v>
      </c>
      <c r="C113" s="50" t="s">
        <v>7245</v>
      </c>
      <c r="D113" s="51" t="s">
        <v>7246</v>
      </c>
      <c r="E113" s="51"/>
      <c r="F113" s="52" t="s">
        <v>24</v>
      </c>
      <c r="G113" s="19" t="s">
        <v>7295</v>
      </c>
      <c r="H113" s="20" t="s">
        <v>26</v>
      </c>
      <c r="I113" s="21" t="s">
        <v>7105</v>
      </c>
      <c r="J113" s="22" t="s">
        <v>7296</v>
      </c>
      <c r="K113" s="23" t="s">
        <v>7297</v>
      </c>
      <c r="L113" s="24" t="s">
        <v>7108</v>
      </c>
      <c r="M113" s="24" t="s">
        <v>7102</v>
      </c>
      <c r="N113" s="24" t="s">
        <v>7109</v>
      </c>
      <c r="O113" s="25" t="s">
        <v>33</v>
      </c>
      <c r="P113" s="26">
        <v>1732</v>
      </c>
      <c r="Q113" s="27">
        <v>1</v>
      </c>
      <c r="R113" s="28" t="s">
        <v>34</v>
      </c>
    </row>
    <row r="114" spans="1:18" ht="44" customHeight="1">
      <c r="A114" s="39" t="s">
        <v>7062</v>
      </c>
      <c r="B114" s="42" t="s">
        <v>7063</v>
      </c>
      <c r="C114" s="50" t="s">
        <v>7245</v>
      </c>
      <c r="D114" s="51" t="s">
        <v>7246</v>
      </c>
      <c r="E114" s="51"/>
      <c r="F114" s="52" t="s">
        <v>24</v>
      </c>
      <c r="G114" s="19" t="s">
        <v>7298</v>
      </c>
      <c r="H114" s="20" t="s">
        <v>26</v>
      </c>
      <c r="I114" s="21" t="s">
        <v>7111</v>
      </c>
      <c r="J114" s="22" t="s">
        <v>7299</v>
      </c>
      <c r="K114" s="23" t="s">
        <v>7300</v>
      </c>
      <c r="L114" s="24" t="s">
        <v>7114</v>
      </c>
      <c r="M114" s="24" t="s">
        <v>7102</v>
      </c>
      <c r="N114" s="24" t="s">
        <v>7115</v>
      </c>
      <c r="O114" s="25" t="s">
        <v>172</v>
      </c>
      <c r="P114" s="26">
        <v>1733</v>
      </c>
      <c r="Q114" s="27">
        <v>1</v>
      </c>
      <c r="R114" s="28" t="s">
        <v>34</v>
      </c>
    </row>
    <row r="115" spans="1:18" ht="44" customHeight="1">
      <c r="A115" s="39" t="s">
        <v>7062</v>
      </c>
      <c r="B115" s="42" t="s">
        <v>7063</v>
      </c>
      <c r="C115" s="50" t="s">
        <v>7245</v>
      </c>
      <c r="D115" s="51" t="s">
        <v>7246</v>
      </c>
      <c r="E115" s="51"/>
      <c r="F115" s="52" t="s">
        <v>24</v>
      </c>
      <c r="G115" s="19" t="s">
        <v>7301</v>
      </c>
      <c r="H115" s="20" t="s">
        <v>26</v>
      </c>
      <c r="I115" s="21" t="s">
        <v>7117</v>
      </c>
      <c r="J115" s="22" t="s">
        <v>7302</v>
      </c>
      <c r="K115" s="23" t="s">
        <v>7303</v>
      </c>
      <c r="L115" s="24" t="s">
        <v>7120</v>
      </c>
      <c r="M115" s="24" t="s">
        <v>7102</v>
      </c>
      <c r="N115" s="24" t="s">
        <v>7121</v>
      </c>
      <c r="O115" s="25" t="s">
        <v>172</v>
      </c>
      <c r="P115" s="26">
        <v>1734</v>
      </c>
      <c r="Q115" s="27">
        <v>1</v>
      </c>
      <c r="R115" s="28" t="s">
        <v>34</v>
      </c>
    </row>
    <row r="116" spans="1:18" ht="44" customHeight="1">
      <c r="A116" s="39" t="s">
        <v>7062</v>
      </c>
      <c r="B116" s="42" t="s">
        <v>7063</v>
      </c>
      <c r="C116" s="50" t="s">
        <v>7245</v>
      </c>
      <c r="D116" s="51" t="s">
        <v>7246</v>
      </c>
      <c r="E116" s="51"/>
      <c r="F116" s="52" t="s">
        <v>24</v>
      </c>
      <c r="G116" s="19" t="s">
        <v>7304</v>
      </c>
      <c r="H116" s="20" t="s">
        <v>26</v>
      </c>
      <c r="I116" s="21" t="s">
        <v>7123</v>
      </c>
      <c r="J116" s="22" t="s">
        <v>7305</v>
      </c>
      <c r="K116" s="23" t="s">
        <v>7306</v>
      </c>
      <c r="L116" s="24" t="s">
        <v>7126</v>
      </c>
      <c r="M116" s="24" t="s">
        <v>7102</v>
      </c>
      <c r="N116" s="24" t="s">
        <v>144</v>
      </c>
      <c r="O116" s="25" t="s">
        <v>172</v>
      </c>
      <c r="P116" s="26">
        <v>1735</v>
      </c>
      <c r="Q116" s="27">
        <v>1</v>
      </c>
      <c r="R116" s="28" t="s">
        <v>34</v>
      </c>
    </row>
    <row r="117" spans="1:18" ht="44" customHeight="1">
      <c r="A117" s="39" t="s">
        <v>7062</v>
      </c>
      <c r="B117" s="42" t="s">
        <v>7063</v>
      </c>
      <c r="C117" s="50" t="s">
        <v>7245</v>
      </c>
      <c r="D117" s="51" t="s">
        <v>7246</v>
      </c>
      <c r="E117" s="51"/>
      <c r="F117" s="52" t="s">
        <v>24</v>
      </c>
      <c r="G117" s="19" t="s">
        <v>7307</v>
      </c>
      <c r="H117" s="20" t="s">
        <v>26</v>
      </c>
      <c r="I117" s="21" t="s">
        <v>7098</v>
      </c>
      <c r="J117" s="22" t="s">
        <v>7308</v>
      </c>
      <c r="K117" s="23" t="s">
        <v>7309</v>
      </c>
      <c r="L117" s="24" t="s">
        <v>7101</v>
      </c>
      <c r="M117" s="24" t="s">
        <v>7102</v>
      </c>
      <c r="N117" s="24" t="s">
        <v>7103</v>
      </c>
      <c r="O117" s="25" t="s">
        <v>172</v>
      </c>
      <c r="P117" s="26">
        <v>1741</v>
      </c>
      <c r="Q117" s="27">
        <v>1</v>
      </c>
      <c r="R117" s="28" t="s">
        <v>34</v>
      </c>
    </row>
    <row r="118" spans="1:18" ht="44" customHeight="1">
      <c r="A118" s="39" t="s">
        <v>7062</v>
      </c>
      <c r="B118" s="42" t="s">
        <v>7063</v>
      </c>
      <c r="C118" s="50" t="s">
        <v>7245</v>
      </c>
      <c r="D118" s="51" t="s">
        <v>7246</v>
      </c>
      <c r="E118" s="51"/>
      <c r="F118" s="52" t="s">
        <v>24</v>
      </c>
      <c r="G118" s="19" t="s">
        <v>7310</v>
      </c>
      <c r="H118" s="20" t="s">
        <v>26</v>
      </c>
      <c r="I118" s="21" t="s">
        <v>7105</v>
      </c>
      <c r="J118" s="22" t="s">
        <v>7311</v>
      </c>
      <c r="K118" s="23" t="s">
        <v>7312</v>
      </c>
      <c r="L118" s="24" t="s">
        <v>7108</v>
      </c>
      <c r="M118" s="24" t="s">
        <v>7102</v>
      </c>
      <c r="N118" s="24" t="s">
        <v>7109</v>
      </c>
      <c r="O118" s="25" t="s">
        <v>172</v>
      </c>
      <c r="P118" s="26">
        <v>1742</v>
      </c>
      <c r="Q118" s="27">
        <v>1</v>
      </c>
      <c r="R118" s="28" t="s">
        <v>34</v>
      </c>
    </row>
    <row r="119" spans="1:18" ht="44" customHeight="1">
      <c r="A119" s="39" t="s">
        <v>7062</v>
      </c>
      <c r="B119" s="42" t="s">
        <v>7063</v>
      </c>
      <c r="C119" s="50" t="s">
        <v>7245</v>
      </c>
      <c r="D119" s="51" t="s">
        <v>7246</v>
      </c>
      <c r="E119" s="51"/>
      <c r="F119" s="52" t="s">
        <v>24</v>
      </c>
      <c r="G119" s="19" t="s">
        <v>7313</v>
      </c>
      <c r="H119" s="20" t="s">
        <v>26</v>
      </c>
      <c r="I119" s="21" t="s">
        <v>7111</v>
      </c>
      <c r="J119" s="22" t="s">
        <v>7314</v>
      </c>
      <c r="K119" s="23" t="s">
        <v>7315</v>
      </c>
      <c r="L119" s="24" t="s">
        <v>7114</v>
      </c>
      <c r="M119" s="24" t="s">
        <v>7102</v>
      </c>
      <c r="N119" s="24" t="s">
        <v>7115</v>
      </c>
      <c r="O119" s="25" t="s">
        <v>172</v>
      </c>
      <c r="P119" s="26">
        <v>1743</v>
      </c>
      <c r="Q119" s="27">
        <v>1</v>
      </c>
      <c r="R119" s="28" t="s">
        <v>34</v>
      </c>
    </row>
    <row r="120" spans="1:18" ht="44" customHeight="1">
      <c r="A120" s="39" t="s">
        <v>7062</v>
      </c>
      <c r="B120" s="42" t="s">
        <v>7063</v>
      </c>
      <c r="C120" s="50" t="s">
        <v>7245</v>
      </c>
      <c r="D120" s="51" t="s">
        <v>7246</v>
      </c>
      <c r="E120" s="51"/>
      <c r="F120" s="52" t="s">
        <v>24</v>
      </c>
      <c r="G120" s="19" t="s">
        <v>7316</v>
      </c>
      <c r="H120" s="20" t="s">
        <v>26</v>
      </c>
      <c r="I120" s="21" t="s">
        <v>7117</v>
      </c>
      <c r="J120" s="22" t="s">
        <v>7317</v>
      </c>
      <c r="K120" s="23" t="s">
        <v>7318</v>
      </c>
      <c r="L120" s="24" t="s">
        <v>7120</v>
      </c>
      <c r="M120" s="24" t="s">
        <v>7102</v>
      </c>
      <c r="N120" s="24" t="s">
        <v>7121</v>
      </c>
      <c r="O120" s="25" t="s">
        <v>172</v>
      </c>
      <c r="P120" s="26">
        <v>1744</v>
      </c>
      <c r="Q120" s="27">
        <v>1</v>
      </c>
      <c r="R120" s="28" t="s">
        <v>34</v>
      </c>
    </row>
    <row r="121" spans="1:18" ht="44" customHeight="1">
      <c r="A121" s="39" t="s">
        <v>7062</v>
      </c>
      <c r="B121" s="42" t="s">
        <v>7063</v>
      </c>
      <c r="C121" s="50" t="s">
        <v>7245</v>
      </c>
      <c r="D121" s="51" t="s">
        <v>7246</v>
      </c>
      <c r="E121" s="51"/>
      <c r="F121" s="52" t="s">
        <v>24</v>
      </c>
      <c r="G121" s="19" t="s">
        <v>7319</v>
      </c>
      <c r="H121" s="20" t="s">
        <v>26</v>
      </c>
      <c r="I121" s="21" t="s">
        <v>7123</v>
      </c>
      <c r="J121" s="22" t="s">
        <v>7320</v>
      </c>
      <c r="K121" s="23" t="s">
        <v>7321</v>
      </c>
      <c r="L121" s="24" t="s">
        <v>7126</v>
      </c>
      <c r="M121" s="24" t="s">
        <v>7102</v>
      </c>
      <c r="N121" s="24" t="s">
        <v>144</v>
      </c>
      <c r="O121" s="25" t="s">
        <v>33</v>
      </c>
      <c r="P121" s="26">
        <v>1745</v>
      </c>
      <c r="Q121" s="27">
        <v>1</v>
      </c>
      <c r="R121" s="28" t="s">
        <v>34</v>
      </c>
    </row>
    <row r="122" spans="1:18" ht="44" customHeight="1">
      <c r="A122" s="39" t="s">
        <v>7062</v>
      </c>
      <c r="B122" s="42" t="s">
        <v>7063</v>
      </c>
      <c r="C122" s="50" t="s">
        <v>7245</v>
      </c>
      <c r="D122" s="51" t="s">
        <v>7246</v>
      </c>
      <c r="E122" s="51"/>
      <c r="F122" s="52" t="s">
        <v>24</v>
      </c>
      <c r="G122" s="19" t="s">
        <v>7322</v>
      </c>
      <c r="H122" s="20" t="s">
        <v>26</v>
      </c>
      <c r="I122" s="21" t="s">
        <v>7098</v>
      </c>
      <c r="J122" s="22" t="s">
        <v>7323</v>
      </c>
      <c r="K122" s="23" t="s">
        <v>7324</v>
      </c>
      <c r="L122" s="24" t="s">
        <v>7101</v>
      </c>
      <c r="M122" s="24" t="s">
        <v>7102</v>
      </c>
      <c r="N122" s="24" t="s">
        <v>7103</v>
      </c>
      <c r="O122" s="25" t="s">
        <v>172</v>
      </c>
      <c r="P122" s="26">
        <v>1766</v>
      </c>
      <c r="Q122" s="27">
        <v>1</v>
      </c>
      <c r="R122" s="28" t="s">
        <v>34</v>
      </c>
    </row>
    <row r="123" spans="1:18" ht="44" customHeight="1">
      <c r="A123" s="39" t="s">
        <v>7062</v>
      </c>
      <c r="B123" s="42" t="s">
        <v>7063</v>
      </c>
      <c r="C123" s="50" t="s">
        <v>7245</v>
      </c>
      <c r="D123" s="51" t="s">
        <v>7246</v>
      </c>
      <c r="E123" s="51"/>
      <c r="F123" s="52" t="s">
        <v>24</v>
      </c>
      <c r="G123" s="19" t="s">
        <v>7325</v>
      </c>
      <c r="H123" s="20" t="s">
        <v>26</v>
      </c>
      <c r="I123" s="21" t="s">
        <v>7105</v>
      </c>
      <c r="J123" s="22" t="s">
        <v>7326</v>
      </c>
      <c r="K123" s="23" t="s">
        <v>7327</v>
      </c>
      <c r="L123" s="24" t="s">
        <v>7108</v>
      </c>
      <c r="M123" s="24" t="s">
        <v>7102</v>
      </c>
      <c r="N123" s="24" t="s">
        <v>7109</v>
      </c>
      <c r="O123" s="25" t="s">
        <v>172</v>
      </c>
      <c r="P123" s="26">
        <v>1767</v>
      </c>
      <c r="Q123" s="27">
        <v>1</v>
      </c>
      <c r="R123" s="28" t="s">
        <v>34</v>
      </c>
    </row>
    <row r="124" spans="1:18" ht="44" customHeight="1">
      <c r="A124" s="39" t="s">
        <v>7062</v>
      </c>
      <c r="B124" s="42" t="s">
        <v>7063</v>
      </c>
      <c r="C124" s="50" t="s">
        <v>7245</v>
      </c>
      <c r="D124" s="51" t="s">
        <v>7246</v>
      </c>
      <c r="E124" s="51"/>
      <c r="F124" s="52" t="s">
        <v>24</v>
      </c>
      <c r="G124" s="19" t="s">
        <v>7328</v>
      </c>
      <c r="H124" s="20" t="s">
        <v>26</v>
      </c>
      <c r="I124" s="21" t="s">
        <v>7111</v>
      </c>
      <c r="J124" s="22" t="s">
        <v>7329</v>
      </c>
      <c r="K124" s="23" t="s">
        <v>7330</v>
      </c>
      <c r="L124" s="24" t="s">
        <v>7114</v>
      </c>
      <c r="M124" s="24" t="s">
        <v>7102</v>
      </c>
      <c r="N124" s="24" t="s">
        <v>7115</v>
      </c>
      <c r="O124" s="25" t="s">
        <v>172</v>
      </c>
      <c r="P124" s="26">
        <v>1768</v>
      </c>
      <c r="Q124" s="27">
        <v>1</v>
      </c>
      <c r="R124" s="28" t="s">
        <v>34</v>
      </c>
    </row>
    <row r="125" spans="1:18" ht="44" customHeight="1">
      <c r="A125" s="39" t="s">
        <v>7062</v>
      </c>
      <c r="B125" s="42" t="s">
        <v>7063</v>
      </c>
      <c r="C125" s="50" t="s">
        <v>7245</v>
      </c>
      <c r="D125" s="51" t="s">
        <v>7246</v>
      </c>
      <c r="E125" s="51"/>
      <c r="F125" s="52" t="s">
        <v>24</v>
      </c>
      <c r="G125" s="19" t="s">
        <v>7331</v>
      </c>
      <c r="H125" s="20" t="s">
        <v>26</v>
      </c>
      <c r="I125" s="21" t="s">
        <v>7117</v>
      </c>
      <c r="J125" s="22" t="s">
        <v>7332</v>
      </c>
      <c r="K125" s="23" t="s">
        <v>7333</v>
      </c>
      <c r="L125" s="24" t="s">
        <v>7120</v>
      </c>
      <c r="M125" s="24" t="s">
        <v>7102</v>
      </c>
      <c r="N125" s="24" t="s">
        <v>7121</v>
      </c>
      <c r="O125" s="25" t="s">
        <v>172</v>
      </c>
      <c r="P125" s="26">
        <v>1769</v>
      </c>
      <c r="Q125" s="27">
        <v>1</v>
      </c>
      <c r="R125" s="28" t="s">
        <v>34</v>
      </c>
    </row>
    <row r="126" spans="1:18" ht="44" customHeight="1">
      <c r="A126" s="39" t="s">
        <v>7062</v>
      </c>
      <c r="B126" s="42" t="s">
        <v>7063</v>
      </c>
      <c r="C126" s="50" t="s">
        <v>7245</v>
      </c>
      <c r="D126" s="51" t="s">
        <v>7246</v>
      </c>
      <c r="E126" s="51"/>
      <c r="F126" s="52" t="s">
        <v>24</v>
      </c>
      <c r="G126" s="19" t="s">
        <v>7334</v>
      </c>
      <c r="H126" s="20" t="s">
        <v>26</v>
      </c>
      <c r="I126" s="21" t="s">
        <v>7123</v>
      </c>
      <c r="J126" s="22" t="s">
        <v>7335</v>
      </c>
      <c r="K126" s="23" t="s">
        <v>7336</v>
      </c>
      <c r="L126" s="24" t="s">
        <v>7126</v>
      </c>
      <c r="M126" s="24" t="s">
        <v>7102</v>
      </c>
      <c r="N126" s="24" t="s">
        <v>144</v>
      </c>
      <c r="O126" s="25" t="s">
        <v>172</v>
      </c>
      <c r="P126" s="26">
        <v>1770</v>
      </c>
      <c r="Q126" s="27">
        <v>1</v>
      </c>
      <c r="R126" s="28" t="s">
        <v>34</v>
      </c>
    </row>
    <row r="127" spans="1:18" ht="44" customHeight="1">
      <c r="A127" s="39" t="s">
        <v>7062</v>
      </c>
      <c r="B127" s="42" t="s">
        <v>7063</v>
      </c>
      <c r="C127" s="50" t="s">
        <v>7245</v>
      </c>
      <c r="D127" s="51" t="s">
        <v>7246</v>
      </c>
      <c r="E127" s="51"/>
      <c r="F127" s="52" t="s">
        <v>24</v>
      </c>
      <c r="G127" s="19" t="s">
        <v>7337</v>
      </c>
      <c r="H127" s="20" t="s">
        <v>26</v>
      </c>
      <c r="I127" s="21" t="s">
        <v>7098</v>
      </c>
      <c r="J127" s="22" t="s">
        <v>7338</v>
      </c>
      <c r="K127" s="23" t="s">
        <v>7339</v>
      </c>
      <c r="L127" s="24" t="s">
        <v>7101</v>
      </c>
      <c r="M127" s="24" t="s">
        <v>7102</v>
      </c>
      <c r="N127" s="24" t="s">
        <v>7103</v>
      </c>
      <c r="O127" s="25" t="s">
        <v>172</v>
      </c>
      <c r="P127" s="26">
        <v>1781</v>
      </c>
      <c r="Q127" s="27">
        <v>1</v>
      </c>
      <c r="R127" s="28" t="s">
        <v>34</v>
      </c>
    </row>
    <row r="128" spans="1:18" ht="44" customHeight="1">
      <c r="A128" s="39" t="s">
        <v>7062</v>
      </c>
      <c r="B128" s="42" t="s">
        <v>7063</v>
      </c>
      <c r="C128" s="50" t="s">
        <v>7245</v>
      </c>
      <c r="D128" s="51" t="s">
        <v>7246</v>
      </c>
      <c r="E128" s="51"/>
      <c r="F128" s="52" t="s">
        <v>24</v>
      </c>
      <c r="G128" s="19" t="s">
        <v>7340</v>
      </c>
      <c r="H128" s="20" t="s">
        <v>26</v>
      </c>
      <c r="I128" s="21" t="s">
        <v>7105</v>
      </c>
      <c r="J128" s="22" t="s">
        <v>7341</v>
      </c>
      <c r="K128" s="23" t="s">
        <v>7342</v>
      </c>
      <c r="L128" s="24" t="s">
        <v>7108</v>
      </c>
      <c r="M128" s="24" t="s">
        <v>7102</v>
      </c>
      <c r="N128" s="24" t="s">
        <v>7109</v>
      </c>
      <c r="O128" s="25" t="s">
        <v>172</v>
      </c>
      <c r="P128" s="26">
        <v>1782</v>
      </c>
      <c r="Q128" s="27">
        <v>1</v>
      </c>
      <c r="R128" s="28" t="s">
        <v>34</v>
      </c>
    </row>
    <row r="129" spans="1:18" ht="44" customHeight="1">
      <c r="A129" s="39" t="s">
        <v>7062</v>
      </c>
      <c r="B129" s="42" t="s">
        <v>7063</v>
      </c>
      <c r="C129" s="50" t="s">
        <v>7245</v>
      </c>
      <c r="D129" s="51" t="s">
        <v>7246</v>
      </c>
      <c r="E129" s="51"/>
      <c r="F129" s="52" t="s">
        <v>24</v>
      </c>
      <c r="G129" s="19" t="s">
        <v>7343</v>
      </c>
      <c r="H129" s="20" t="s">
        <v>26</v>
      </c>
      <c r="I129" s="21" t="s">
        <v>7111</v>
      </c>
      <c r="J129" s="22" t="s">
        <v>7344</v>
      </c>
      <c r="K129" s="23" t="s">
        <v>7345</v>
      </c>
      <c r="L129" s="24" t="s">
        <v>7114</v>
      </c>
      <c r="M129" s="24" t="s">
        <v>7102</v>
      </c>
      <c r="N129" s="24" t="s">
        <v>7115</v>
      </c>
      <c r="O129" s="25" t="s">
        <v>172</v>
      </c>
      <c r="P129" s="26">
        <v>1783</v>
      </c>
      <c r="Q129" s="27">
        <v>1</v>
      </c>
      <c r="R129" s="28" t="s">
        <v>34</v>
      </c>
    </row>
    <row r="130" spans="1:18" ht="44" customHeight="1">
      <c r="A130" s="39" t="s">
        <v>7062</v>
      </c>
      <c r="B130" s="42" t="s">
        <v>7063</v>
      </c>
      <c r="C130" s="50" t="s">
        <v>7245</v>
      </c>
      <c r="D130" s="51" t="s">
        <v>7246</v>
      </c>
      <c r="E130" s="51"/>
      <c r="F130" s="52" t="s">
        <v>24</v>
      </c>
      <c r="G130" s="19" t="s">
        <v>7346</v>
      </c>
      <c r="H130" s="20" t="s">
        <v>26</v>
      </c>
      <c r="I130" s="21" t="s">
        <v>7117</v>
      </c>
      <c r="J130" s="22" t="s">
        <v>7347</v>
      </c>
      <c r="K130" s="23" t="s">
        <v>7348</v>
      </c>
      <c r="L130" s="24" t="s">
        <v>7120</v>
      </c>
      <c r="M130" s="24" t="s">
        <v>7102</v>
      </c>
      <c r="N130" s="24" t="s">
        <v>7121</v>
      </c>
      <c r="O130" s="25" t="s">
        <v>172</v>
      </c>
      <c r="P130" s="26">
        <v>1784</v>
      </c>
      <c r="Q130" s="27">
        <v>1</v>
      </c>
      <c r="R130" s="28" t="s">
        <v>34</v>
      </c>
    </row>
    <row r="131" spans="1:18" ht="44" customHeight="1">
      <c r="A131" s="39" t="s">
        <v>7062</v>
      </c>
      <c r="B131" s="42" t="s">
        <v>7063</v>
      </c>
      <c r="C131" s="45" t="s">
        <v>7245</v>
      </c>
      <c r="D131" s="47" t="s">
        <v>7246</v>
      </c>
      <c r="E131" s="47"/>
      <c r="F131" s="49" t="s">
        <v>24</v>
      </c>
      <c r="G131" s="19" t="s">
        <v>7349</v>
      </c>
      <c r="H131" s="20" t="s">
        <v>26</v>
      </c>
      <c r="I131" s="21" t="s">
        <v>7123</v>
      </c>
      <c r="J131" s="22" t="s">
        <v>7350</v>
      </c>
      <c r="K131" s="23" t="s">
        <v>7351</v>
      </c>
      <c r="L131" s="24" t="s">
        <v>7126</v>
      </c>
      <c r="M131" s="24" t="s">
        <v>7102</v>
      </c>
      <c r="N131" s="24" t="s">
        <v>144</v>
      </c>
      <c r="O131" s="25" t="s">
        <v>33</v>
      </c>
      <c r="P131" s="26">
        <v>1785</v>
      </c>
      <c r="Q131" s="27">
        <v>1</v>
      </c>
      <c r="R131" s="28" t="s">
        <v>34</v>
      </c>
    </row>
    <row r="132" spans="1:18" ht="44" customHeight="1">
      <c r="A132" s="39" t="s">
        <v>7062</v>
      </c>
      <c r="B132" s="42" t="s">
        <v>7063</v>
      </c>
      <c r="C132" s="44" t="s">
        <v>7352</v>
      </c>
      <c r="D132" s="46" t="s">
        <v>7353</v>
      </c>
      <c r="E132" s="46"/>
      <c r="F132" s="48" t="s">
        <v>24</v>
      </c>
      <c r="G132" s="19" t="s">
        <v>7354</v>
      </c>
      <c r="H132" s="20" t="s">
        <v>26</v>
      </c>
      <c r="I132" s="21" t="s">
        <v>7355</v>
      </c>
      <c r="J132" s="22" t="s">
        <v>7356</v>
      </c>
      <c r="K132" s="23" t="s">
        <v>7357</v>
      </c>
      <c r="L132" s="24" t="s">
        <v>7358</v>
      </c>
      <c r="M132" s="24" t="s">
        <v>7071</v>
      </c>
      <c r="N132" s="24" t="s">
        <v>7359</v>
      </c>
      <c r="O132" s="25" t="s">
        <v>172</v>
      </c>
      <c r="P132" s="26">
        <v>1718</v>
      </c>
      <c r="Q132" s="27">
        <v>1</v>
      </c>
      <c r="R132" s="28" t="s">
        <v>34</v>
      </c>
    </row>
    <row r="133" spans="1:18" ht="44" customHeight="1">
      <c r="A133" s="39" t="s">
        <v>7062</v>
      </c>
      <c r="B133" s="42" t="s">
        <v>7063</v>
      </c>
      <c r="C133" s="50" t="s">
        <v>7352</v>
      </c>
      <c r="D133" s="51" t="s">
        <v>7353</v>
      </c>
      <c r="E133" s="51"/>
      <c r="F133" s="52" t="s">
        <v>24</v>
      </c>
      <c r="G133" s="19" t="s">
        <v>7360</v>
      </c>
      <c r="H133" s="20" t="s">
        <v>26</v>
      </c>
      <c r="I133" s="21" t="s">
        <v>7361</v>
      </c>
      <c r="J133" s="22" t="s">
        <v>7362</v>
      </c>
      <c r="K133" s="23" t="s">
        <v>7363</v>
      </c>
      <c r="L133" s="24" t="s">
        <v>7364</v>
      </c>
      <c r="M133" s="24" t="s">
        <v>7071</v>
      </c>
      <c r="N133" s="24" t="s">
        <v>7365</v>
      </c>
      <c r="O133" s="25" t="s">
        <v>172</v>
      </c>
      <c r="P133" s="26">
        <v>1719</v>
      </c>
      <c r="Q133" s="27">
        <v>1</v>
      </c>
      <c r="R133" s="28" t="s">
        <v>34</v>
      </c>
    </row>
    <row r="134" spans="1:18" ht="44" customHeight="1">
      <c r="A134" s="39" t="s">
        <v>7062</v>
      </c>
      <c r="B134" s="42" t="s">
        <v>7063</v>
      </c>
      <c r="C134" s="50" t="s">
        <v>7352</v>
      </c>
      <c r="D134" s="51" t="s">
        <v>7353</v>
      </c>
      <c r="E134" s="51"/>
      <c r="F134" s="52" t="s">
        <v>24</v>
      </c>
      <c r="G134" s="19" t="s">
        <v>7366</v>
      </c>
      <c r="H134" s="20" t="s">
        <v>26</v>
      </c>
      <c r="I134" s="21" t="s">
        <v>7367</v>
      </c>
      <c r="J134" s="22" t="s">
        <v>7368</v>
      </c>
      <c r="K134" s="23" t="s">
        <v>7369</v>
      </c>
      <c r="L134" s="24" t="s">
        <v>7370</v>
      </c>
      <c r="M134" s="24" t="s">
        <v>7071</v>
      </c>
      <c r="N134" s="24" t="s">
        <v>7371</v>
      </c>
      <c r="O134" s="25" t="s">
        <v>172</v>
      </c>
      <c r="P134" s="26">
        <v>1720</v>
      </c>
      <c r="Q134" s="27">
        <v>1</v>
      </c>
      <c r="R134" s="28" t="s">
        <v>34</v>
      </c>
    </row>
    <row r="135" spans="1:18" ht="44" customHeight="1">
      <c r="A135" s="39" t="s">
        <v>7062</v>
      </c>
      <c r="B135" s="42" t="s">
        <v>7063</v>
      </c>
      <c r="C135" s="50" t="s">
        <v>7352</v>
      </c>
      <c r="D135" s="51" t="s">
        <v>7353</v>
      </c>
      <c r="E135" s="51"/>
      <c r="F135" s="52" t="s">
        <v>24</v>
      </c>
      <c r="G135" s="19" t="s">
        <v>7372</v>
      </c>
      <c r="H135" s="20" t="s">
        <v>26</v>
      </c>
      <c r="I135" s="21" t="s">
        <v>7373</v>
      </c>
      <c r="J135" s="22" t="s">
        <v>7374</v>
      </c>
      <c r="K135" s="23" t="s">
        <v>7375</v>
      </c>
      <c r="L135" s="24" t="s">
        <v>7376</v>
      </c>
      <c r="M135" s="24" t="s">
        <v>7071</v>
      </c>
      <c r="N135" s="24" t="s">
        <v>144</v>
      </c>
      <c r="O135" s="25" t="s">
        <v>172</v>
      </c>
      <c r="P135" s="26">
        <v>1721</v>
      </c>
      <c r="Q135" s="27">
        <v>1</v>
      </c>
      <c r="R135" s="28" t="s">
        <v>34</v>
      </c>
    </row>
    <row r="136" spans="1:18" ht="44" customHeight="1">
      <c r="A136" s="39" t="s">
        <v>7062</v>
      </c>
      <c r="B136" s="42" t="s">
        <v>7063</v>
      </c>
      <c r="C136" s="50" t="s">
        <v>7352</v>
      </c>
      <c r="D136" s="51" t="s">
        <v>7353</v>
      </c>
      <c r="E136" s="51"/>
      <c r="F136" s="52" t="s">
        <v>24</v>
      </c>
      <c r="G136" s="19" t="s">
        <v>7377</v>
      </c>
      <c r="H136" s="20" t="s">
        <v>26</v>
      </c>
      <c r="I136" s="21" t="s">
        <v>7355</v>
      </c>
      <c r="J136" s="22" t="s">
        <v>7378</v>
      </c>
      <c r="K136" s="23" t="s">
        <v>7379</v>
      </c>
      <c r="L136" s="24" t="s">
        <v>7358</v>
      </c>
      <c r="M136" s="24" t="s">
        <v>150</v>
      </c>
      <c r="N136" s="24" t="s">
        <v>7359</v>
      </c>
      <c r="O136" s="25" t="s">
        <v>165</v>
      </c>
      <c r="P136" s="26">
        <v>1722</v>
      </c>
      <c r="Q136" s="27">
        <v>1</v>
      </c>
      <c r="R136" s="28" t="s">
        <v>34</v>
      </c>
    </row>
    <row r="137" spans="1:18" ht="44" customHeight="1">
      <c r="A137" s="39" t="s">
        <v>7062</v>
      </c>
      <c r="B137" s="42" t="s">
        <v>7063</v>
      </c>
      <c r="C137" s="50" t="s">
        <v>7352</v>
      </c>
      <c r="D137" s="51" t="s">
        <v>7353</v>
      </c>
      <c r="E137" s="51"/>
      <c r="F137" s="52" t="s">
        <v>24</v>
      </c>
      <c r="G137" s="19" t="s">
        <v>7380</v>
      </c>
      <c r="H137" s="20" t="s">
        <v>26</v>
      </c>
      <c r="I137" s="21" t="s">
        <v>7361</v>
      </c>
      <c r="J137" s="22" t="s">
        <v>7381</v>
      </c>
      <c r="K137" s="23" t="s">
        <v>7382</v>
      </c>
      <c r="L137" s="24" t="s">
        <v>7364</v>
      </c>
      <c r="M137" s="24" t="s">
        <v>150</v>
      </c>
      <c r="N137" s="24" t="s">
        <v>7365</v>
      </c>
      <c r="O137" s="25" t="s">
        <v>165</v>
      </c>
      <c r="P137" s="26">
        <v>1723</v>
      </c>
      <c r="Q137" s="27">
        <v>1</v>
      </c>
      <c r="R137" s="28" t="s">
        <v>34</v>
      </c>
    </row>
    <row r="138" spans="1:18" ht="44" customHeight="1">
      <c r="A138" s="39" t="s">
        <v>7062</v>
      </c>
      <c r="B138" s="42" t="s">
        <v>7063</v>
      </c>
      <c r="C138" s="50" t="s">
        <v>7352</v>
      </c>
      <c r="D138" s="51" t="s">
        <v>7353</v>
      </c>
      <c r="E138" s="51"/>
      <c r="F138" s="52" t="s">
        <v>24</v>
      </c>
      <c r="G138" s="19" t="s">
        <v>7383</v>
      </c>
      <c r="H138" s="20" t="s">
        <v>26</v>
      </c>
      <c r="I138" s="21" t="s">
        <v>7367</v>
      </c>
      <c r="J138" s="22" t="s">
        <v>7384</v>
      </c>
      <c r="K138" s="23" t="s">
        <v>7385</v>
      </c>
      <c r="L138" s="24" t="s">
        <v>7370</v>
      </c>
      <c r="M138" s="24" t="s">
        <v>150</v>
      </c>
      <c r="N138" s="24" t="s">
        <v>7371</v>
      </c>
      <c r="O138" s="25" t="s">
        <v>165</v>
      </c>
      <c r="P138" s="26">
        <v>1724</v>
      </c>
      <c r="Q138" s="27">
        <v>1</v>
      </c>
      <c r="R138" s="28" t="s">
        <v>34</v>
      </c>
    </row>
    <row r="139" spans="1:18" ht="44" customHeight="1">
      <c r="A139" s="39" t="s">
        <v>7062</v>
      </c>
      <c r="B139" s="42" t="s">
        <v>7063</v>
      </c>
      <c r="C139" s="50" t="s">
        <v>7352</v>
      </c>
      <c r="D139" s="51" t="s">
        <v>7353</v>
      </c>
      <c r="E139" s="51"/>
      <c r="F139" s="52" t="s">
        <v>24</v>
      </c>
      <c r="G139" s="19" t="s">
        <v>7386</v>
      </c>
      <c r="H139" s="20" t="s">
        <v>26</v>
      </c>
      <c r="I139" s="21" t="s">
        <v>7373</v>
      </c>
      <c r="J139" s="22" t="s">
        <v>7387</v>
      </c>
      <c r="K139" s="23" t="s">
        <v>7388</v>
      </c>
      <c r="L139" s="24" t="s">
        <v>7376</v>
      </c>
      <c r="M139" s="24" t="s">
        <v>150</v>
      </c>
      <c r="N139" s="24" t="s">
        <v>144</v>
      </c>
      <c r="O139" s="25" t="s">
        <v>165</v>
      </c>
      <c r="P139" s="26">
        <v>1725</v>
      </c>
      <c r="Q139" s="27">
        <v>1</v>
      </c>
      <c r="R139" s="28" t="s">
        <v>34</v>
      </c>
    </row>
    <row r="140" spans="1:18" ht="44" customHeight="1">
      <c r="A140" s="40" t="s">
        <v>7062</v>
      </c>
      <c r="B140" s="43" t="s">
        <v>7063</v>
      </c>
      <c r="C140" s="45" t="s">
        <v>7352</v>
      </c>
      <c r="D140" s="47" t="s">
        <v>7353</v>
      </c>
      <c r="E140" s="47"/>
      <c r="F140" s="49" t="s">
        <v>24</v>
      </c>
      <c r="G140" s="19" t="s">
        <v>7389</v>
      </c>
      <c r="H140" s="20" t="s">
        <v>26</v>
      </c>
      <c r="I140" s="21" t="s">
        <v>7390</v>
      </c>
      <c r="J140" s="22" t="s">
        <v>7391</v>
      </c>
      <c r="K140" s="23" t="s">
        <v>7392</v>
      </c>
      <c r="L140" s="24" t="s">
        <v>7393</v>
      </c>
      <c r="M140" s="24" t="s">
        <v>272</v>
      </c>
      <c r="N140" s="24" t="s">
        <v>7394</v>
      </c>
      <c r="O140" s="25" t="s">
        <v>172</v>
      </c>
      <c r="P140" s="26">
        <v>31</v>
      </c>
      <c r="Q140" s="27">
        <v>1</v>
      </c>
      <c r="R140" s="28" t="s">
        <v>34</v>
      </c>
    </row>
    <row r="141" spans="1:18" ht="44" customHeight="1">
      <c r="A141" s="38" t="s">
        <v>7395</v>
      </c>
      <c r="B141" s="41" t="s">
        <v>7396</v>
      </c>
      <c r="C141" s="44" t="s">
        <v>7397</v>
      </c>
      <c r="D141" s="46" t="s">
        <v>7398</v>
      </c>
      <c r="E141" s="46"/>
      <c r="F141" s="48" t="s">
        <v>24</v>
      </c>
      <c r="G141" s="19" t="s">
        <v>7399</v>
      </c>
      <c r="H141" s="20" t="s">
        <v>26</v>
      </c>
      <c r="I141" s="21" t="s">
        <v>2440</v>
      </c>
      <c r="J141" s="22" t="s">
        <v>7400</v>
      </c>
      <c r="K141" s="23" t="s">
        <v>7401</v>
      </c>
      <c r="L141" s="24" t="s">
        <v>2443</v>
      </c>
      <c r="M141" s="24" t="s">
        <v>150</v>
      </c>
      <c r="N141" s="24" t="s">
        <v>2444</v>
      </c>
      <c r="O141" s="25" t="s">
        <v>82</v>
      </c>
      <c r="P141" s="26">
        <v>1568</v>
      </c>
      <c r="Q141" s="27">
        <v>0.95</v>
      </c>
      <c r="R141" s="28" t="s">
        <v>34</v>
      </c>
    </row>
    <row r="142" spans="1:18" ht="44" customHeight="1">
      <c r="A142" s="39" t="s">
        <v>7395</v>
      </c>
      <c r="B142" s="42" t="s">
        <v>7396</v>
      </c>
      <c r="C142" s="50" t="s">
        <v>7397</v>
      </c>
      <c r="D142" s="51" t="s">
        <v>7398</v>
      </c>
      <c r="E142" s="51"/>
      <c r="F142" s="52" t="s">
        <v>24</v>
      </c>
      <c r="G142" s="19" t="s">
        <v>7402</v>
      </c>
      <c r="H142" s="20" t="s">
        <v>26</v>
      </c>
      <c r="I142" s="21" t="s">
        <v>2446</v>
      </c>
      <c r="J142" s="22" t="s">
        <v>7403</v>
      </c>
      <c r="K142" s="23" t="s">
        <v>7404</v>
      </c>
      <c r="L142" s="24" t="s">
        <v>2449</v>
      </c>
      <c r="M142" s="24" t="s">
        <v>150</v>
      </c>
      <c r="N142" s="24" t="s">
        <v>2450</v>
      </c>
      <c r="O142" s="25" t="s">
        <v>172</v>
      </c>
      <c r="P142" s="26">
        <v>1569</v>
      </c>
      <c r="Q142" s="27">
        <v>0.95</v>
      </c>
      <c r="R142" s="28" t="s">
        <v>34</v>
      </c>
    </row>
    <row r="143" spans="1:18" ht="44" customHeight="1">
      <c r="A143" s="39" t="s">
        <v>7395</v>
      </c>
      <c r="B143" s="42" t="s">
        <v>7396</v>
      </c>
      <c r="C143" s="50" t="s">
        <v>7397</v>
      </c>
      <c r="D143" s="51" t="s">
        <v>7398</v>
      </c>
      <c r="E143" s="51"/>
      <c r="F143" s="52" t="s">
        <v>24</v>
      </c>
      <c r="G143" s="19" t="s">
        <v>7405</v>
      </c>
      <c r="H143" s="20" t="s">
        <v>26</v>
      </c>
      <c r="I143" s="21" t="s">
        <v>2452</v>
      </c>
      <c r="J143" s="22" t="s">
        <v>7406</v>
      </c>
      <c r="K143" s="23" t="s">
        <v>7407</v>
      </c>
      <c r="L143" s="24" t="s">
        <v>2455</v>
      </c>
      <c r="M143" s="24" t="s">
        <v>150</v>
      </c>
      <c r="N143" s="24" t="s">
        <v>2456</v>
      </c>
      <c r="O143" s="25" t="s">
        <v>82</v>
      </c>
      <c r="P143" s="26">
        <v>1570</v>
      </c>
      <c r="Q143" s="27">
        <v>0.95</v>
      </c>
      <c r="R143" s="28" t="s">
        <v>34</v>
      </c>
    </row>
    <row r="144" spans="1:18" ht="44" customHeight="1">
      <c r="A144" s="39" t="s">
        <v>7395</v>
      </c>
      <c r="B144" s="42" t="s">
        <v>7396</v>
      </c>
      <c r="C144" s="50" t="s">
        <v>7397</v>
      </c>
      <c r="D144" s="51" t="s">
        <v>7398</v>
      </c>
      <c r="E144" s="51"/>
      <c r="F144" s="52" t="s">
        <v>24</v>
      </c>
      <c r="G144" s="19" t="s">
        <v>7408</v>
      </c>
      <c r="H144" s="20" t="s">
        <v>26</v>
      </c>
      <c r="I144" s="21" t="s">
        <v>2458</v>
      </c>
      <c r="J144" s="22" t="s">
        <v>7409</v>
      </c>
      <c r="K144" s="23" t="s">
        <v>7410</v>
      </c>
      <c r="L144" s="24" t="s">
        <v>2461</v>
      </c>
      <c r="M144" s="24" t="s">
        <v>150</v>
      </c>
      <c r="N144" s="24" t="s">
        <v>144</v>
      </c>
      <c r="O144" s="25" t="s">
        <v>172</v>
      </c>
      <c r="P144" s="26">
        <v>1571</v>
      </c>
      <c r="Q144" s="27">
        <v>0.95</v>
      </c>
      <c r="R144" s="28" t="s">
        <v>34</v>
      </c>
    </row>
    <row r="145" spans="1:18" ht="44" customHeight="1">
      <c r="A145" s="39" t="s">
        <v>7395</v>
      </c>
      <c r="B145" s="42" t="s">
        <v>7396</v>
      </c>
      <c r="C145" s="50" t="s">
        <v>7397</v>
      </c>
      <c r="D145" s="51" t="s">
        <v>7398</v>
      </c>
      <c r="E145" s="51"/>
      <c r="F145" s="52" t="s">
        <v>24</v>
      </c>
      <c r="G145" s="19" t="s">
        <v>7411</v>
      </c>
      <c r="H145" s="20" t="s">
        <v>26</v>
      </c>
      <c r="I145" s="21" t="s">
        <v>2463</v>
      </c>
      <c r="J145" s="22" t="s">
        <v>7412</v>
      </c>
      <c r="K145" s="23" t="s">
        <v>7413</v>
      </c>
      <c r="L145" s="24" t="s">
        <v>2466</v>
      </c>
      <c r="M145" s="24" t="s">
        <v>150</v>
      </c>
      <c r="N145" s="24" t="s">
        <v>2467</v>
      </c>
      <c r="O145" s="25" t="s">
        <v>172</v>
      </c>
      <c r="P145" s="26">
        <v>1572</v>
      </c>
      <c r="Q145" s="27">
        <v>0.95</v>
      </c>
      <c r="R145" s="28" t="s">
        <v>34</v>
      </c>
    </row>
    <row r="146" spans="1:18" ht="44" customHeight="1">
      <c r="A146" s="39" t="s">
        <v>7395</v>
      </c>
      <c r="B146" s="42" t="s">
        <v>7396</v>
      </c>
      <c r="C146" s="50" t="s">
        <v>7397</v>
      </c>
      <c r="D146" s="51" t="s">
        <v>7398</v>
      </c>
      <c r="E146" s="51"/>
      <c r="F146" s="52" t="s">
        <v>24</v>
      </c>
      <c r="G146" s="19" t="s">
        <v>7414</v>
      </c>
      <c r="H146" s="20" t="s">
        <v>26</v>
      </c>
      <c r="I146" s="21" t="s">
        <v>2440</v>
      </c>
      <c r="J146" s="22" t="s">
        <v>7415</v>
      </c>
      <c r="K146" s="23" t="s">
        <v>7416</v>
      </c>
      <c r="L146" s="24" t="s">
        <v>2443</v>
      </c>
      <c r="M146" s="24" t="s">
        <v>150</v>
      </c>
      <c r="N146" s="24" t="s">
        <v>2444</v>
      </c>
      <c r="O146" s="25" t="s">
        <v>82</v>
      </c>
      <c r="P146" s="26">
        <v>1578</v>
      </c>
      <c r="Q146" s="27">
        <v>0.95</v>
      </c>
      <c r="R146" s="28" t="s">
        <v>34</v>
      </c>
    </row>
    <row r="147" spans="1:18" ht="44" customHeight="1">
      <c r="A147" s="39" t="s">
        <v>7395</v>
      </c>
      <c r="B147" s="42" t="s">
        <v>7396</v>
      </c>
      <c r="C147" s="50" t="s">
        <v>7397</v>
      </c>
      <c r="D147" s="51" t="s">
        <v>7398</v>
      </c>
      <c r="E147" s="51"/>
      <c r="F147" s="52" t="s">
        <v>24</v>
      </c>
      <c r="G147" s="19" t="s">
        <v>7417</v>
      </c>
      <c r="H147" s="20" t="s">
        <v>26</v>
      </c>
      <c r="I147" s="21" t="s">
        <v>2446</v>
      </c>
      <c r="J147" s="22" t="s">
        <v>7418</v>
      </c>
      <c r="K147" s="23" t="s">
        <v>7419</v>
      </c>
      <c r="L147" s="24" t="s">
        <v>2449</v>
      </c>
      <c r="M147" s="24" t="s">
        <v>150</v>
      </c>
      <c r="N147" s="24" t="s">
        <v>2450</v>
      </c>
      <c r="O147" s="25" t="s">
        <v>172</v>
      </c>
      <c r="P147" s="26">
        <v>1579</v>
      </c>
      <c r="Q147" s="27">
        <v>0.95</v>
      </c>
      <c r="R147" s="28" t="s">
        <v>34</v>
      </c>
    </row>
    <row r="148" spans="1:18" ht="44" customHeight="1">
      <c r="A148" s="39" t="s">
        <v>7395</v>
      </c>
      <c r="B148" s="42" t="s">
        <v>7396</v>
      </c>
      <c r="C148" s="50" t="s">
        <v>7397</v>
      </c>
      <c r="D148" s="51" t="s">
        <v>7398</v>
      </c>
      <c r="E148" s="51"/>
      <c r="F148" s="52" t="s">
        <v>24</v>
      </c>
      <c r="G148" s="19" t="s">
        <v>7420</v>
      </c>
      <c r="H148" s="20" t="s">
        <v>26</v>
      </c>
      <c r="I148" s="21" t="s">
        <v>2452</v>
      </c>
      <c r="J148" s="22" t="s">
        <v>7421</v>
      </c>
      <c r="K148" s="23" t="s">
        <v>7422</v>
      </c>
      <c r="L148" s="24" t="s">
        <v>2455</v>
      </c>
      <c r="M148" s="24" t="s">
        <v>150</v>
      </c>
      <c r="N148" s="24" t="s">
        <v>2456</v>
      </c>
      <c r="O148" s="25" t="s">
        <v>82</v>
      </c>
      <c r="P148" s="26">
        <v>1580</v>
      </c>
      <c r="Q148" s="27">
        <v>0.95</v>
      </c>
      <c r="R148" s="28" t="s">
        <v>34</v>
      </c>
    </row>
    <row r="149" spans="1:18" ht="44" customHeight="1">
      <c r="A149" s="39" t="s">
        <v>7395</v>
      </c>
      <c r="B149" s="42" t="s">
        <v>7396</v>
      </c>
      <c r="C149" s="50" t="s">
        <v>7397</v>
      </c>
      <c r="D149" s="51" t="s">
        <v>7398</v>
      </c>
      <c r="E149" s="51"/>
      <c r="F149" s="52" t="s">
        <v>24</v>
      </c>
      <c r="G149" s="19" t="s">
        <v>7423</v>
      </c>
      <c r="H149" s="20" t="s">
        <v>26</v>
      </c>
      <c r="I149" s="21" t="s">
        <v>2458</v>
      </c>
      <c r="J149" s="22" t="s">
        <v>7424</v>
      </c>
      <c r="K149" s="23" t="s">
        <v>7425</v>
      </c>
      <c r="L149" s="24" t="s">
        <v>2461</v>
      </c>
      <c r="M149" s="24" t="s">
        <v>150</v>
      </c>
      <c r="N149" s="24" t="s">
        <v>144</v>
      </c>
      <c r="O149" s="25" t="s">
        <v>172</v>
      </c>
      <c r="P149" s="26">
        <v>1581</v>
      </c>
      <c r="Q149" s="27">
        <v>0.95</v>
      </c>
      <c r="R149" s="28" t="s">
        <v>34</v>
      </c>
    </row>
    <row r="150" spans="1:18" ht="44" customHeight="1">
      <c r="A150" s="39" t="s">
        <v>7395</v>
      </c>
      <c r="B150" s="42" t="s">
        <v>7396</v>
      </c>
      <c r="C150" s="50" t="s">
        <v>7397</v>
      </c>
      <c r="D150" s="51" t="s">
        <v>7398</v>
      </c>
      <c r="E150" s="51"/>
      <c r="F150" s="52" t="s">
        <v>24</v>
      </c>
      <c r="G150" s="19" t="s">
        <v>7426</v>
      </c>
      <c r="H150" s="20" t="s">
        <v>26</v>
      </c>
      <c r="I150" s="21" t="s">
        <v>2463</v>
      </c>
      <c r="J150" s="22" t="s">
        <v>7427</v>
      </c>
      <c r="K150" s="23" t="s">
        <v>7428</v>
      </c>
      <c r="L150" s="24" t="s">
        <v>2466</v>
      </c>
      <c r="M150" s="24" t="s">
        <v>150</v>
      </c>
      <c r="N150" s="24" t="s">
        <v>2467</v>
      </c>
      <c r="O150" s="25" t="s">
        <v>172</v>
      </c>
      <c r="P150" s="26">
        <v>1582</v>
      </c>
      <c r="Q150" s="27">
        <v>0.95</v>
      </c>
      <c r="R150" s="28" t="s">
        <v>34</v>
      </c>
    </row>
    <row r="151" spans="1:18" ht="44" customHeight="1">
      <c r="A151" s="39" t="s">
        <v>7395</v>
      </c>
      <c r="B151" s="42" t="s">
        <v>7396</v>
      </c>
      <c r="C151" s="50" t="s">
        <v>7397</v>
      </c>
      <c r="D151" s="51" t="s">
        <v>7398</v>
      </c>
      <c r="E151" s="51"/>
      <c r="F151" s="52" t="s">
        <v>24</v>
      </c>
      <c r="G151" s="19" t="s">
        <v>7429</v>
      </c>
      <c r="H151" s="20" t="s">
        <v>26</v>
      </c>
      <c r="I151" s="21" t="s">
        <v>2440</v>
      </c>
      <c r="J151" s="22" t="s">
        <v>7430</v>
      </c>
      <c r="K151" s="23" t="s">
        <v>7431</v>
      </c>
      <c r="L151" s="24" t="s">
        <v>2443</v>
      </c>
      <c r="M151" s="24" t="s">
        <v>150</v>
      </c>
      <c r="N151" s="24" t="s">
        <v>2444</v>
      </c>
      <c r="O151" s="25" t="s">
        <v>82</v>
      </c>
      <c r="P151" s="26">
        <v>1588</v>
      </c>
      <c r="Q151" s="27">
        <v>0.95</v>
      </c>
      <c r="R151" s="28" t="s">
        <v>34</v>
      </c>
    </row>
    <row r="152" spans="1:18" ht="44" customHeight="1">
      <c r="A152" s="39" t="s">
        <v>7395</v>
      </c>
      <c r="B152" s="42" t="s">
        <v>7396</v>
      </c>
      <c r="C152" s="50" t="s">
        <v>7397</v>
      </c>
      <c r="D152" s="51" t="s">
        <v>7398</v>
      </c>
      <c r="E152" s="51"/>
      <c r="F152" s="52" t="s">
        <v>24</v>
      </c>
      <c r="G152" s="19" t="s">
        <v>7432</v>
      </c>
      <c r="H152" s="20" t="s">
        <v>26</v>
      </c>
      <c r="I152" s="21" t="s">
        <v>2446</v>
      </c>
      <c r="J152" s="22" t="s">
        <v>7433</v>
      </c>
      <c r="K152" s="23" t="s">
        <v>7434</v>
      </c>
      <c r="L152" s="24" t="s">
        <v>2449</v>
      </c>
      <c r="M152" s="24" t="s">
        <v>150</v>
      </c>
      <c r="N152" s="24" t="s">
        <v>2450</v>
      </c>
      <c r="O152" s="25" t="s">
        <v>172</v>
      </c>
      <c r="P152" s="26">
        <v>1589</v>
      </c>
      <c r="Q152" s="27">
        <v>0.95</v>
      </c>
      <c r="R152" s="28" t="s">
        <v>34</v>
      </c>
    </row>
    <row r="153" spans="1:18" ht="44" customHeight="1">
      <c r="A153" s="39" t="s">
        <v>7395</v>
      </c>
      <c r="B153" s="42" t="s">
        <v>7396</v>
      </c>
      <c r="C153" s="50" t="s">
        <v>7397</v>
      </c>
      <c r="D153" s="51" t="s">
        <v>7398</v>
      </c>
      <c r="E153" s="51"/>
      <c r="F153" s="52" t="s">
        <v>24</v>
      </c>
      <c r="G153" s="19" t="s">
        <v>7435</v>
      </c>
      <c r="H153" s="20" t="s">
        <v>26</v>
      </c>
      <c r="I153" s="21" t="s">
        <v>2452</v>
      </c>
      <c r="J153" s="22" t="s">
        <v>7436</v>
      </c>
      <c r="K153" s="23" t="s">
        <v>7437</v>
      </c>
      <c r="L153" s="24" t="s">
        <v>2455</v>
      </c>
      <c r="M153" s="24" t="s">
        <v>150</v>
      </c>
      <c r="N153" s="24" t="s">
        <v>2456</v>
      </c>
      <c r="O153" s="25" t="s">
        <v>82</v>
      </c>
      <c r="P153" s="26">
        <v>1590</v>
      </c>
      <c r="Q153" s="27">
        <v>0.95</v>
      </c>
      <c r="R153" s="28" t="s">
        <v>34</v>
      </c>
    </row>
    <row r="154" spans="1:18" ht="44" customHeight="1">
      <c r="A154" s="39" t="s">
        <v>7395</v>
      </c>
      <c r="B154" s="42" t="s">
        <v>7396</v>
      </c>
      <c r="C154" s="50" t="s">
        <v>7397</v>
      </c>
      <c r="D154" s="51" t="s">
        <v>7398</v>
      </c>
      <c r="E154" s="51"/>
      <c r="F154" s="52" t="s">
        <v>24</v>
      </c>
      <c r="G154" s="19" t="s">
        <v>7438</v>
      </c>
      <c r="H154" s="20" t="s">
        <v>26</v>
      </c>
      <c r="I154" s="21" t="s">
        <v>2458</v>
      </c>
      <c r="J154" s="22" t="s">
        <v>7439</v>
      </c>
      <c r="K154" s="23" t="s">
        <v>7440</v>
      </c>
      <c r="L154" s="24" t="s">
        <v>2461</v>
      </c>
      <c r="M154" s="24" t="s">
        <v>150</v>
      </c>
      <c r="N154" s="24" t="s">
        <v>144</v>
      </c>
      <c r="O154" s="25" t="s">
        <v>172</v>
      </c>
      <c r="P154" s="26">
        <v>1591</v>
      </c>
      <c r="Q154" s="27">
        <v>0.95</v>
      </c>
      <c r="R154" s="28" t="s">
        <v>34</v>
      </c>
    </row>
    <row r="155" spans="1:18" ht="44" customHeight="1">
      <c r="A155" s="39" t="s">
        <v>7395</v>
      </c>
      <c r="B155" s="42" t="s">
        <v>7396</v>
      </c>
      <c r="C155" s="50" t="s">
        <v>7397</v>
      </c>
      <c r="D155" s="51" t="s">
        <v>7398</v>
      </c>
      <c r="E155" s="51"/>
      <c r="F155" s="52" t="s">
        <v>24</v>
      </c>
      <c r="G155" s="19" t="s">
        <v>7441</v>
      </c>
      <c r="H155" s="20" t="s">
        <v>26</v>
      </c>
      <c r="I155" s="21" t="s">
        <v>2463</v>
      </c>
      <c r="J155" s="22" t="s">
        <v>7442</v>
      </c>
      <c r="K155" s="23" t="s">
        <v>7443</v>
      </c>
      <c r="L155" s="24" t="s">
        <v>2466</v>
      </c>
      <c r="M155" s="24" t="s">
        <v>150</v>
      </c>
      <c r="N155" s="24" t="s">
        <v>2467</v>
      </c>
      <c r="O155" s="25" t="s">
        <v>172</v>
      </c>
      <c r="P155" s="26">
        <v>1592</v>
      </c>
      <c r="Q155" s="27">
        <v>0.95</v>
      </c>
      <c r="R155" s="28" t="s">
        <v>34</v>
      </c>
    </row>
    <row r="156" spans="1:18" ht="44" customHeight="1">
      <c r="A156" s="39" t="s">
        <v>7395</v>
      </c>
      <c r="B156" s="42" t="s">
        <v>7396</v>
      </c>
      <c r="C156" s="50" t="s">
        <v>7397</v>
      </c>
      <c r="D156" s="51" t="s">
        <v>7398</v>
      </c>
      <c r="E156" s="51"/>
      <c r="F156" s="52" t="s">
        <v>24</v>
      </c>
      <c r="G156" s="19" t="s">
        <v>7444</v>
      </c>
      <c r="H156" s="20" t="s">
        <v>26</v>
      </c>
      <c r="I156" s="21" t="s">
        <v>2440</v>
      </c>
      <c r="J156" s="22" t="s">
        <v>7445</v>
      </c>
      <c r="K156" s="23" t="s">
        <v>7446</v>
      </c>
      <c r="L156" s="24" t="s">
        <v>2443</v>
      </c>
      <c r="M156" s="24" t="s">
        <v>150</v>
      </c>
      <c r="N156" s="24" t="s">
        <v>2444</v>
      </c>
      <c r="O156" s="25" t="s">
        <v>82</v>
      </c>
      <c r="P156" s="26">
        <v>1593</v>
      </c>
      <c r="Q156" s="27">
        <v>0.95</v>
      </c>
      <c r="R156" s="28" t="s">
        <v>34</v>
      </c>
    </row>
    <row r="157" spans="1:18" ht="44" customHeight="1">
      <c r="A157" s="39" t="s">
        <v>7395</v>
      </c>
      <c r="B157" s="42" t="s">
        <v>7396</v>
      </c>
      <c r="C157" s="50" t="s">
        <v>7397</v>
      </c>
      <c r="D157" s="51" t="s">
        <v>7398</v>
      </c>
      <c r="E157" s="51"/>
      <c r="F157" s="52" t="s">
        <v>24</v>
      </c>
      <c r="G157" s="19" t="s">
        <v>7447</v>
      </c>
      <c r="H157" s="20" t="s">
        <v>26</v>
      </c>
      <c r="I157" s="21" t="s">
        <v>2446</v>
      </c>
      <c r="J157" s="22" t="s">
        <v>7448</v>
      </c>
      <c r="K157" s="23" t="s">
        <v>7449</v>
      </c>
      <c r="L157" s="24" t="s">
        <v>2449</v>
      </c>
      <c r="M157" s="24" t="s">
        <v>150</v>
      </c>
      <c r="N157" s="24" t="s">
        <v>2450</v>
      </c>
      <c r="O157" s="25" t="s">
        <v>172</v>
      </c>
      <c r="P157" s="26">
        <v>1594</v>
      </c>
      <c r="Q157" s="27">
        <v>0.95</v>
      </c>
      <c r="R157" s="28" t="s">
        <v>34</v>
      </c>
    </row>
    <row r="158" spans="1:18" ht="44" customHeight="1">
      <c r="A158" s="39" t="s">
        <v>7395</v>
      </c>
      <c r="B158" s="42" t="s">
        <v>7396</v>
      </c>
      <c r="C158" s="50" t="s">
        <v>7397</v>
      </c>
      <c r="D158" s="51" t="s">
        <v>7398</v>
      </c>
      <c r="E158" s="51"/>
      <c r="F158" s="52" t="s">
        <v>24</v>
      </c>
      <c r="G158" s="19" t="s">
        <v>7450</v>
      </c>
      <c r="H158" s="20" t="s">
        <v>26</v>
      </c>
      <c r="I158" s="21" t="s">
        <v>2452</v>
      </c>
      <c r="J158" s="22" t="s">
        <v>7451</v>
      </c>
      <c r="K158" s="23" t="s">
        <v>7452</v>
      </c>
      <c r="L158" s="24" t="s">
        <v>2455</v>
      </c>
      <c r="M158" s="24" t="s">
        <v>150</v>
      </c>
      <c r="N158" s="24" t="s">
        <v>2456</v>
      </c>
      <c r="O158" s="25" t="s">
        <v>82</v>
      </c>
      <c r="P158" s="26">
        <v>1595</v>
      </c>
      <c r="Q158" s="27">
        <v>0.95</v>
      </c>
      <c r="R158" s="28" t="s">
        <v>34</v>
      </c>
    </row>
    <row r="159" spans="1:18" ht="44" customHeight="1">
      <c r="A159" s="39" t="s">
        <v>7395</v>
      </c>
      <c r="B159" s="42" t="s">
        <v>7396</v>
      </c>
      <c r="C159" s="50" t="s">
        <v>7397</v>
      </c>
      <c r="D159" s="51" t="s">
        <v>7398</v>
      </c>
      <c r="E159" s="51"/>
      <c r="F159" s="52" t="s">
        <v>24</v>
      </c>
      <c r="G159" s="19" t="s">
        <v>7453</v>
      </c>
      <c r="H159" s="20" t="s">
        <v>26</v>
      </c>
      <c r="I159" s="21" t="s">
        <v>2458</v>
      </c>
      <c r="J159" s="22" t="s">
        <v>7454</v>
      </c>
      <c r="K159" s="23" t="s">
        <v>7455</v>
      </c>
      <c r="L159" s="24" t="s">
        <v>2461</v>
      </c>
      <c r="M159" s="24" t="s">
        <v>150</v>
      </c>
      <c r="N159" s="24" t="s">
        <v>144</v>
      </c>
      <c r="O159" s="25" t="s">
        <v>172</v>
      </c>
      <c r="P159" s="26">
        <v>1596</v>
      </c>
      <c r="Q159" s="27">
        <v>0.95</v>
      </c>
      <c r="R159" s="28" t="s">
        <v>34</v>
      </c>
    </row>
    <row r="160" spans="1:18" ht="44" customHeight="1">
      <c r="A160" s="39" t="s">
        <v>7395</v>
      </c>
      <c r="B160" s="42" t="s">
        <v>7396</v>
      </c>
      <c r="C160" s="50" t="s">
        <v>7397</v>
      </c>
      <c r="D160" s="51" t="s">
        <v>7398</v>
      </c>
      <c r="E160" s="51"/>
      <c r="F160" s="52" t="s">
        <v>24</v>
      </c>
      <c r="G160" s="19" t="s">
        <v>7456</v>
      </c>
      <c r="H160" s="20" t="s">
        <v>26</v>
      </c>
      <c r="I160" s="21" t="s">
        <v>2463</v>
      </c>
      <c r="J160" s="22" t="s">
        <v>7457</v>
      </c>
      <c r="K160" s="23" t="s">
        <v>7458</v>
      </c>
      <c r="L160" s="24" t="s">
        <v>2466</v>
      </c>
      <c r="M160" s="24" t="s">
        <v>150</v>
      </c>
      <c r="N160" s="24" t="s">
        <v>2467</v>
      </c>
      <c r="O160" s="25" t="s">
        <v>172</v>
      </c>
      <c r="P160" s="26">
        <v>1597</v>
      </c>
      <c r="Q160" s="27">
        <v>0.95</v>
      </c>
      <c r="R160" s="28" t="s">
        <v>34</v>
      </c>
    </row>
    <row r="161" spans="1:18" ht="44" customHeight="1">
      <c r="A161" s="39" t="s">
        <v>7395</v>
      </c>
      <c r="B161" s="42" t="s">
        <v>7396</v>
      </c>
      <c r="C161" s="50" t="s">
        <v>7397</v>
      </c>
      <c r="D161" s="51" t="s">
        <v>7398</v>
      </c>
      <c r="E161" s="51"/>
      <c r="F161" s="52" t="s">
        <v>24</v>
      </c>
      <c r="G161" s="19" t="s">
        <v>7459</v>
      </c>
      <c r="H161" s="20" t="s">
        <v>26</v>
      </c>
      <c r="I161" s="21" t="s">
        <v>2440</v>
      </c>
      <c r="J161" s="22" t="s">
        <v>7460</v>
      </c>
      <c r="K161" s="23" t="s">
        <v>7461</v>
      </c>
      <c r="L161" s="24" t="s">
        <v>2443</v>
      </c>
      <c r="M161" s="24" t="s">
        <v>7071</v>
      </c>
      <c r="N161" s="24" t="s">
        <v>2444</v>
      </c>
      <c r="O161" s="25" t="s">
        <v>82</v>
      </c>
      <c r="P161" s="26">
        <v>1603</v>
      </c>
      <c r="Q161" s="27">
        <v>1</v>
      </c>
      <c r="R161" s="28" t="s">
        <v>34</v>
      </c>
    </row>
    <row r="162" spans="1:18" ht="44" customHeight="1">
      <c r="A162" s="39" t="s">
        <v>7395</v>
      </c>
      <c r="B162" s="42" t="s">
        <v>7396</v>
      </c>
      <c r="C162" s="50" t="s">
        <v>7397</v>
      </c>
      <c r="D162" s="51" t="s">
        <v>7398</v>
      </c>
      <c r="E162" s="51"/>
      <c r="F162" s="52" t="s">
        <v>24</v>
      </c>
      <c r="G162" s="19" t="s">
        <v>7462</v>
      </c>
      <c r="H162" s="20" t="s">
        <v>26</v>
      </c>
      <c r="I162" s="21" t="s">
        <v>2446</v>
      </c>
      <c r="J162" s="22" t="s">
        <v>7463</v>
      </c>
      <c r="K162" s="23" t="s">
        <v>7464</v>
      </c>
      <c r="L162" s="24" t="s">
        <v>2449</v>
      </c>
      <c r="M162" s="24" t="s">
        <v>7071</v>
      </c>
      <c r="N162" s="24" t="s">
        <v>2450</v>
      </c>
      <c r="O162" s="25" t="s">
        <v>172</v>
      </c>
      <c r="P162" s="26">
        <v>1604</v>
      </c>
      <c r="Q162" s="27">
        <v>1</v>
      </c>
      <c r="R162" s="28" t="s">
        <v>34</v>
      </c>
    </row>
    <row r="163" spans="1:18" ht="44" customHeight="1">
      <c r="A163" s="39" t="s">
        <v>7395</v>
      </c>
      <c r="B163" s="42" t="s">
        <v>7396</v>
      </c>
      <c r="C163" s="50" t="s">
        <v>7397</v>
      </c>
      <c r="D163" s="51" t="s">
        <v>7398</v>
      </c>
      <c r="E163" s="51"/>
      <c r="F163" s="52" t="s">
        <v>24</v>
      </c>
      <c r="G163" s="19" t="s">
        <v>7465</v>
      </c>
      <c r="H163" s="20" t="s">
        <v>26</v>
      </c>
      <c r="I163" s="21" t="s">
        <v>2452</v>
      </c>
      <c r="J163" s="22" t="s">
        <v>7466</v>
      </c>
      <c r="K163" s="23" t="s">
        <v>7467</v>
      </c>
      <c r="L163" s="24" t="s">
        <v>2455</v>
      </c>
      <c r="M163" s="24" t="s">
        <v>7071</v>
      </c>
      <c r="N163" s="24" t="s">
        <v>2456</v>
      </c>
      <c r="O163" s="25" t="s">
        <v>82</v>
      </c>
      <c r="P163" s="26">
        <v>1605</v>
      </c>
      <c r="Q163" s="27">
        <v>1</v>
      </c>
      <c r="R163" s="28" t="s">
        <v>34</v>
      </c>
    </row>
    <row r="164" spans="1:18" ht="44" customHeight="1">
      <c r="A164" s="39" t="s">
        <v>7395</v>
      </c>
      <c r="B164" s="42" t="s">
        <v>7396</v>
      </c>
      <c r="C164" s="50" t="s">
        <v>7397</v>
      </c>
      <c r="D164" s="51" t="s">
        <v>7398</v>
      </c>
      <c r="E164" s="51"/>
      <c r="F164" s="52" t="s">
        <v>24</v>
      </c>
      <c r="G164" s="19" t="s">
        <v>7468</v>
      </c>
      <c r="H164" s="20" t="s">
        <v>26</v>
      </c>
      <c r="I164" s="21" t="s">
        <v>2458</v>
      </c>
      <c r="J164" s="22" t="s">
        <v>7469</v>
      </c>
      <c r="K164" s="23" t="s">
        <v>7470</v>
      </c>
      <c r="L164" s="24" t="s">
        <v>2461</v>
      </c>
      <c r="M164" s="24" t="s">
        <v>7071</v>
      </c>
      <c r="N164" s="24" t="s">
        <v>144</v>
      </c>
      <c r="O164" s="25" t="s">
        <v>172</v>
      </c>
      <c r="P164" s="26">
        <v>1606</v>
      </c>
      <c r="Q164" s="27">
        <v>1</v>
      </c>
      <c r="R164" s="28" t="s">
        <v>34</v>
      </c>
    </row>
    <row r="165" spans="1:18" ht="44" customHeight="1">
      <c r="A165" s="39" t="s">
        <v>7395</v>
      </c>
      <c r="B165" s="42" t="s">
        <v>7396</v>
      </c>
      <c r="C165" s="50" t="s">
        <v>7397</v>
      </c>
      <c r="D165" s="51" t="s">
        <v>7398</v>
      </c>
      <c r="E165" s="51"/>
      <c r="F165" s="52" t="s">
        <v>24</v>
      </c>
      <c r="G165" s="19" t="s">
        <v>7471</v>
      </c>
      <c r="H165" s="20" t="s">
        <v>26</v>
      </c>
      <c r="I165" s="21" t="s">
        <v>2463</v>
      </c>
      <c r="J165" s="22" t="s">
        <v>7472</v>
      </c>
      <c r="K165" s="23" t="s">
        <v>7473</v>
      </c>
      <c r="L165" s="24" t="s">
        <v>2466</v>
      </c>
      <c r="M165" s="24" t="s">
        <v>7071</v>
      </c>
      <c r="N165" s="24" t="s">
        <v>2467</v>
      </c>
      <c r="O165" s="25" t="s">
        <v>172</v>
      </c>
      <c r="P165" s="26">
        <v>1607</v>
      </c>
      <c r="Q165" s="27">
        <v>1</v>
      </c>
      <c r="R165" s="28" t="s">
        <v>34</v>
      </c>
    </row>
    <row r="166" spans="1:18" ht="44" customHeight="1">
      <c r="A166" s="39" t="s">
        <v>7395</v>
      </c>
      <c r="B166" s="42" t="s">
        <v>7396</v>
      </c>
      <c r="C166" s="50" t="s">
        <v>7397</v>
      </c>
      <c r="D166" s="51" t="s">
        <v>7398</v>
      </c>
      <c r="E166" s="51"/>
      <c r="F166" s="52" t="s">
        <v>24</v>
      </c>
      <c r="G166" s="19" t="s">
        <v>7474</v>
      </c>
      <c r="H166" s="20" t="s">
        <v>26</v>
      </c>
      <c r="I166" s="21" t="s">
        <v>2440</v>
      </c>
      <c r="J166" s="22" t="s">
        <v>7475</v>
      </c>
      <c r="K166" s="23" t="s">
        <v>7476</v>
      </c>
      <c r="L166" s="24" t="s">
        <v>2443</v>
      </c>
      <c r="M166" s="24" t="s">
        <v>150</v>
      </c>
      <c r="N166" s="24" t="s">
        <v>2444</v>
      </c>
      <c r="O166" s="25" t="s">
        <v>82</v>
      </c>
      <c r="P166" s="26">
        <v>1608</v>
      </c>
      <c r="Q166" s="27">
        <v>0.95</v>
      </c>
      <c r="R166" s="28" t="s">
        <v>34</v>
      </c>
    </row>
    <row r="167" spans="1:18" ht="44" customHeight="1">
      <c r="A167" s="39" t="s">
        <v>7395</v>
      </c>
      <c r="B167" s="42" t="s">
        <v>7396</v>
      </c>
      <c r="C167" s="50" t="s">
        <v>7397</v>
      </c>
      <c r="D167" s="51" t="s">
        <v>7398</v>
      </c>
      <c r="E167" s="51"/>
      <c r="F167" s="52" t="s">
        <v>24</v>
      </c>
      <c r="G167" s="19" t="s">
        <v>7477</v>
      </c>
      <c r="H167" s="20" t="s">
        <v>26</v>
      </c>
      <c r="I167" s="21" t="s">
        <v>2446</v>
      </c>
      <c r="J167" s="22" t="s">
        <v>7478</v>
      </c>
      <c r="K167" s="23" t="s">
        <v>7479</v>
      </c>
      <c r="L167" s="24" t="s">
        <v>2449</v>
      </c>
      <c r="M167" s="24" t="s">
        <v>150</v>
      </c>
      <c r="N167" s="24" t="s">
        <v>2450</v>
      </c>
      <c r="O167" s="25" t="s">
        <v>172</v>
      </c>
      <c r="P167" s="26">
        <v>1609</v>
      </c>
      <c r="Q167" s="27">
        <v>0.95</v>
      </c>
      <c r="R167" s="28" t="s">
        <v>34</v>
      </c>
    </row>
    <row r="168" spans="1:18" ht="44" customHeight="1">
      <c r="A168" s="39" t="s">
        <v>7395</v>
      </c>
      <c r="B168" s="42" t="s">
        <v>7396</v>
      </c>
      <c r="C168" s="50" t="s">
        <v>7397</v>
      </c>
      <c r="D168" s="51" t="s">
        <v>7398</v>
      </c>
      <c r="E168" s="51"/>
      <c r="F168" s="52" t="s">
        <v>24</v>
      </c>
      <c r="G168" s="19" t="s">
        <v>7480</v>
      </c>
      <c r="H168" s="20" t="s">
        <v>26</v>
      </c>
      <c r="I168" s="21" t="s">
        <v>2452</v>
      </c>
      <c r="J168" s="22" t="s">
        <v>7481</v>
      </c>
      <c r="K168" s="23" t="s">
        <v>7482</v>
      </c>
      <c r="L168" s="24" t="s">
        <v>2455</v>
      </c>
      <c r="M168" s="24" t="s">
        <v>150</v>
      </c>
      <c r="N168" s="24" t="s">
        <v>2456</v>
      </c>
      <c r="O168" s="25" t="s">
        <v>82</v>
      </c>
      <c r="P168" s="26">
        <v>1610</v>
      </c>
      <c r="Q168" s="27">
        <v>0.95</v>
      </c>
      <c r="R168" s="28" t="s">
        <v>34</v>
      </c>
    </row>
    <row r="169" spans="1:18" ht="44" customHeight="1">
      <c r="A169" s="39" t="s">
        <v>7395</v>
      </c>
      <c r="B169" s="42" t="s">
        <v>7396</v>
      </c>
      <c r="C169" s="50" t="s">
        <v>7397</v>
      </c>
      <c r="D169" s="51" t="s">
        <v>7398</v>
      </c>
      <c r="E169" s="51"/>
      <c r="F169" s="52" t="s">
        <v>24</v>
      </c>
      <c r="G169" s="19" t="s">
        <v>7483</v>
      </c>
      <c r="H169" s="20" t="s">
        <v>26</v>
      </c>
      <c r="I169" s="21" t="s">
        <v>2458</v>
      </c>
      <c r="J169" s="22" t="s">
        <v>7484</v>
      </c>
      <c r="K169" s="23" t="s">
        <v>7485</v>
      </c>
      <c r="L169" s="24" t="s">
        <v>2461</v>
      </c>
      <c r="M169" s="24" t="s">
        <v>150</v>
      </c>
      <c r="N169" s="24" t="s">
        <v>144</v>
      </c>
      <c r="O169" s="25" t="s">
        <v>172</v>
      </c>
      <c r="P169" s="26">
        <v>1611</v>
      </c>
      <c r="Q169" s="27">
        <v>0.95</v>
      </c>
      <c r="R169" s="28" t="s">
        <v>34</v>
      </c>
    </row>
    <row r="170" spans="1:18" ht="44" customHeight="1">
      <c r="A170" s="39" t="s">
        <v>7395</v>
      </c>
      <c r="B170" s="42" t="s">
        <v>7396</v>
      </c>
      <c r="C170" s="50" t="s">
        <v>7397</v>
      </c>
      <c r="D170" s="51" t="s">
        <v>7398</v>
      </c>
      <c r="E170" s="51"/>
      <c r="F170" s="52" t="s">
        <v>24</v>
      </c>
      <c r="G170" s="19" t="s">
        <v>7486</v>
      </c>
      <c r="H170" s="20" t="s">
        <v>26</v>
      </c>
      <c r="I170" s="21" t="s">
        <v>2463</v>
      </c>
      <c r="J170" s="22" t="s">
        <v>7487</v>
      </c>
      <c r="K170" s="23" t="s">
        <v>7488</v>
      </c>
      <c r="L170" s="24" t="s">
        <v>2466</v>
      </c>
      <c r="M170" s="24" t="s">
        <v>150</v>
      </c>
      <c r="N170" s="24" t="s">
        <v>2467</v>
      </c>
      <c r="O170" s="25" t="s">
        <v>172</v>
      </c>
      <c r="P170" s="26">
        <v>1612</v>
      </c>
      <c r="Q170" s="27">
        <v>0.95</v>
      </c>
      <c r="R170" s="28" t="s">
        <v>34</v>
      </c>
    </row>
    <row r="171" spans="1:18" ht="44" customHeight="1">
      <c r="A171" s="39" t="s">
        <v>7395</v>
      </c>
      <c r="B171" s="42" t="s">
        <v>7396</v>
      </c>
      <c r="C171" s="50" t="s">
        <v>7397</v>
      </c>
      <c r="D171" s="51" t="s">
        <v>7398</v>
      </c>
      <c r="E171" s="51"/>
      <c r="F171" s="52" t="s">
        <v>24</v>
      </c>
      <c r="G171" s="19" t="s">
        <v>7489</v>
      </c>
      <c r="H171" s="20" t="s">
        <v>26</v>
      </c>
      <c r="I171" s="21" t="s">
        <v>2440</v>
      </c>
      <c r="J171" s="22" t="s">
        <v>7490</v>
      </c>
      <c r="K171" s="23" t="s">
        <v>7491</v>
      </c>
      <c r="L171" s="24" t="s">
        <v>2443</v>
      </c>
      <c r="M171" s="24" t="s">
        <v>150</v>
      </c>
      <c r="N171" s="24" t="s">
        <v>2444</v>
      </c>
      <c r="O171" s="25" t="s">
        <v>172</v>
      </c>
      <c r="P171" s="26">
        <v>1613</v>
      </c>
      <c r="Q171" s="27">
        <v>0.95</v>
      </c>
      <c r="R171" s="28" t="s">
        <v>34</v>
      </c>
    </row>
    <row r="172" spans="1:18" ht="44" customHeight="1">
      <c r="A172" s="39" t="s">
        <v>7395</v>
      </c>
      <c r="B172" s="42" t="s">
        <v>7396</v>
      </c>
      <c r="C172" s="50" t="s">
        <v>7397</v>
      </c>
      <c r="D172" s="51" t="s">
        <v>7398</v>
      </c>
      <c r="E172" s="51"/>
      <c r="F172" s="52" t="s">
        <v>24</v>
      </c>
      <c r="G172" s="19" t="s">
        <v>7492</v>
      </c>
      <c r="H172" s="20" t="s">
        <v>26</v>
      </c>
      <c r="I172" s="21" t="s">
        <v>2446</v>
      </c>
      <c r="J172" s="22" t="s">
        <v>7493</v>
      </c>
      <c r="K172" s="23" t="s">
        <v>7494</v>
      </c>
      <c r="L172" s="24" t="s">
        <v>2449</v>
      </c>
      <c r="M172" s="24" t="s">
        <v>150</v>
      </c>
      <c r="N172" s="24" t="s">
        <v>2450</v>
      </c>
      <c r="O172" s="25" t="s">
        <v>172</v>
      </c>
      <c r="P172" s="26">
        <v>1614</v>
      </c>
      <c r="Q172" s="27">
        <v>0.95</v>
      </c>
      <c r="R172" s="28" t="s">
        <v>34</v>
      </c>
    </row>
    <row r="173" spans="1:18" ht="44" customHeight="1">
      <c r="A173" s="39" t="s">
        <v>7395</v>
      </c>
      <c r="B173" s="42" t="s">
        <v>7396</v>
      </c>
      <c r="C173" s="50" t="s">
        <v>7397</v>
      </c>
      <c r="D173" s="51" t="s">
        <v>7398</v>
      </c>
      <c r="E173" s="51"/>
      <c r="F173" s="52" t="s">
        <v>24</v>
      </c>
      <c r="G173" s="19" t="s">
        <v>7495</v>
      </c>
      <c r="H173" s="20" t="s">
        <v>26</v>
      </c>
      <c r="I173" s="21" t="s">
        <v>2452</v>
      </c>
      <c r="J173" s="22" t="s">
        <v>7496</v>
      </c>
      <c r="K173" s="23" t="s">
        <v>7497</v>
      </c>
      <c r="L173" s="24" t="s">
        <v>2455</v>
      </c>
      <c r="M173" s="24" t="s">
        <v>150</v>
      </c>
      <c r="N173" s="24" t="s">
        <v>2456</v>
      </c>
      <c r="O173" s="25" t="s">
        <v>82</v>
      </c>
      <c r="P173" s="26">
        <v>1615</v>
      </c>
      <c r="Q173" s="27">
        <v>0.95</v>
      </c>
      <c r="R173" s="28" t="s">
        <v>34</v>
      </c>
    </row>
    <row r="174" spans="1:18" ht="44" customHeight="1">
      <c r="A174" s="39" t="s">
        <v>7395</v>
      </c>
      <c r="B174" s="42" t="s">
        <v>7396</v>
      </c>
      <c r="C174" s="50" t="s">
        <v>7397</v>
      </c>
      <c r="D174" s="51" t="s">
        <v>7398</v>
      </c>
      <c r="E174" s="51"/>
      <c r="F174" s="52" t="s">
        <v>24</v>
      </c>
      <c r="G174" s="19" t="s">
        <v>7498</v>
      </c>
      <c r="H174" s="20" t="s">
        <v>26</v>
      </c>
      <c r="I174" s="21" t="s">
        <v>2458</v>
      </c>
      <c r="J174" s="22" t="s">
        <v>7499</v>
      </c>
      <c r="K174" s="23" t="s">
        <v>7500</v>
      </c>
      <c r="L174" s="24" t="s">
        <v>2461</v>
      </c>
      <c r="M174" s="24" t="s">
        <v>150</v>
      </c>
      <c r="N174" s="24" t="s">
        <v>144</v>
      </c>
      <c r="O174" s="25" t="s">
        <v>172</v>
      </c>
      <c r="P174" s="26">
        <v>1616</v>
      </c>
      <c r="Q174" s="27">
        <v>0.95</v>
      </c>
      <c r="R174" s="28" t="s">
        <v>34</v>
      </c>
    </row>
    <row r="175" spans="1:18" ht="44" customHeight="1">
      <c r="A175" s="39" t="s">
        <v>7395</v>
      </c>
      <c r="B175" s="42" t="s">
        <v>7396</v>
      </c>
      <c r="C175" s="50" t="s">
        <v>7397</v>
      </c>
      <c r="D175" s="51" t="s">
        <v>7398</v>
      </c>
      <c r="E175" s="51"/>
      <c r="F175" s="52" t="s">
        <v>24</v>
      </c>
      <c r="G175" s="19" t="s">
        <v>7501</v>
      </c>
      <c r="H175" s="20" t="s">
        <v>26</v>
      </c>
      <c r="I175" s="21" t="s">
        <v>2463</v>
      </c>
      <c r="J175" s="22" t="s">
        <v>7502</v>
      </c>
      <c r="K175" s="23" t="s">
        <v>7503</v>
      </c>
      <c r="L175" s="24" t="s">
        <v>2466</v>
      </c>
      <c r="M175" s="24" t="s">
        <v>150</v>
      </c>
      <c r="N175" s="24" t="s">
        <v>2467</v>
      </c>
      <c r="O175" s="25" t="s">
        <v>172</v>
      </c>
      <c r="P175" s="26">
        <v>1617</v>
      </c>
      <c r="Q175" s="27">
        <v>0.95</v>
      </c>
      <c r="R175" s="28" t="s">
        <v>34</v>
      </c>
    </row>
    <row r="176" spans="1:18" ht="44" customHeight="1">
      <c r="A176" s="39" t="s">
        <v>7395</v>
      </c>
      <c r="B176" s="42" t="s">
        <v>7396</v>
      </c>
      <c r="C176" s="50" t="s">
        <v>7397</v>
      </c>
      <c r="D176" s="51" t="s">
        <v>7398</v>
      </c>
      <c r="E176" s="51"/>
      <c r="F176" s="52" t="s">
        <v>24</v>
      </c>
      <c r="G176" s="19" t="s">
        <v>7504</v>
      </c>
      <c r="H176" s="20" t="s">
        <v>26</v>
      </c>
      <c r="I176" s="21" t="s">
        <v>2440</v>
      </c>
      <c r="J176" s="22" t="s">
        <v>7505</v>
      </c>
      <c r="K176" s="23" t="s">
        <v>7506</v>
      </c>
      <c r="L176" s="24" t="s">
        <v>2443</v>
      </c>
      <c r="M176" s="24" t="s">
        <v>150</v>
      </c>
      <c r="N176" s="24" t="s">
        <v>2444</v>
      </c>
      <c r="O176" s="25" t="s">
        <v>172</v>
      </c>
      <c r="P176" s="26">
        <v>1618</v>
      </c>
      <c r="Q176" s="27">
        <v>0.95</v>
      </c>
      <c r="R176" s="28" t="s">
        <v>34</v>
      </c>
    </row>
    <row r="177" spans="1:18" ht="44" customHeight="1">
      <c r="A177" s="39" t="s">
        <v>7395</v>
      </c>
      <c r="B177" s="42" t="s">
        <v>7396</v>
      </c>
      <c r="C177" s="50" t="s">
        <v>7397</v>
      </c>
      <c r="D177" s="51" t="s">
        <v>7398</v>
      </c>
      <c r="E177" s="51"/>
      <c r="F177" s="52" t="s">
        <v>24</v>
      </c>
      <c r="G177" s="19" t="s">
        <v>7507</v>
      </c>
      <c r="H177" s="20" t="s">
        <v>26</v>
      </c>
      <c r="I177" s="21" t="s">
        <v>2446</v>
      </c>
      <c r="J177" s="22" t="s">
        <v>7508</v>
      </c>
      <c r="K177" s="23" t="s">
        <v>7509</v>
      </c>
      <c r="L177" s="24" t="s">
        <v>2449</v>
      </c>
      <c r="M177" s="24" t="s">
        <v>150</v>
      </c>
      <c r="N177" s="24" t="s">
        <v>2450</v>
      </c>
      <c r="O177" s="25" t="s">
        <v>172</v>
      </c>
      <c r="P177" s="26">
        <v>1619</v>
      </c>
      <c r="Q177" s="27">
        <v>0.95</v>
      </c>
      <c r="R177" s="28" t="s">
        <v>34</v>
      </c>
    </row>
    <row r="178" spans="1:18" ht="44" customHeight="1">
      <c r="A178" s="39" t="s">
        <v>7395</v>
      </c>
      <c r="B178" s="42" t="s">
        <v>7396</v>
      </c>
      <c r="C178" s="50" t="s">
        <v>7397</v>
      </c>
      <c r="D178" s="51" t="s">
        <v>7398</v>
      </c>
      <c r="E178" s="51"/>
      <c r="F178" s="52" t="s">
        <v>24</v>
      </c>
      <c r="G178" s="19" t="s">
        <v>7510</v>
      </c>
      <c r="H178" s="20" t="s">
        <v>26</v>
      </c>
      <c r="I178" s="21" t="s">
        <v>2452</v>
      </c>
      <c r="J178" s="22" t="s">
        <v>7511</v>
      </c>
      <c r="K178" s="23" t="s">
        <v>7512</v>
      </c>
      <c r="L178" s="24" t="s">
        <v>2455</v>
      </c>
      <c r="M178" s="24" t="s">
        <v>150</v>
      </c>
      <c r="N178" s="24" t="s">
        <v>2456</v>
      </c>
      <c r="O178" s="25" t="s">
        <v>172</v>
      </c>
      <c r="P178" s="26">
        <v>1620</v>
      </c>
      <c r="Q178" s="27">
        <v>0.95</v>
      </c>
      <c r="R178" s="28" t="s">
        <v>34</v>
      </c>
    </row>
    <row r="179" spans="1:18" ht="44" customHeight="1">
      <c r="A179" s="39" t="s">
        <v>7395</v>
      </c>
      <c r="B179" s="42" t="s">
        <v>7396</v>
      </c>
      <c r="C179" s="50" t="s">
        <v>7397</v>
      </c>
      <c r="D179" s="51" t="s">
        <v>7398</v>
      </c>
      <c r="E179" s="51"/>
      <c r="F179" s="52" t="s">
        <v>24</v>
      </c>
      <c r="G179" s="19" t="s">
        <v>7513</v>
      </c>
      <c r="H179" s="20" t="s">
        <v>26</v>
      </c>
      <c r="I179" s="21" t="s">
        <v>2458</v>
      </c>
      <c r="J179" s="22" t="s">
        <v>7514</v>
      </c>
      <c r="K179" s="23" t="s">
        <v>7515</v>
      </c>
      <c r="L179" s="24" t="s">
        <v>2461</v>
      </c>
      <c r="M179" s="24" t="s">
        <v>150</v>
      </c>
      <c r="N179" s="24" t="s">
        <v>144</v>
      </c>
      <c r="O179" s="25" t="s">
        <v>172</v>
      </c>
      <c r="P179" s="26">
        <v>1621</v>
      </c>
      <c r="Q179" s="27">
        <v>0.95</v>
      </c>
      <c r="R179" s="28" t="s">
        <v>34</v>
      </c>
    </row>
    <row r="180" spans="1:18" ht="44" customHeight="1">
      <c r="A180" s="39" t="s">
        <v>7395</v>
      </c>
      <c r="B180" s="42" t="s">
        <v>7396</v>
      </c>
      <c r="C180" s="45" t="s">
        <v>7397</v>
      </c>
      <c r="D180" s="47" t="s">
        <v>7398</v>
      </c>
      <c r="E180" s="47"/>
      <c r="F180" s="49" t="s">
        <v>24</v>
      </c>
      <c r="G180" s="19" t="s">
        <v>7516</v>
      </c>
      <c r="H180" s="20" t="s">
        <v>26</v>
      </c>
      <c r="I180" s="21" t="s">
        <v>2463</v>
      </c>
      <c r="J180" s="22" t="s">
        <v>7517</v>
      </c>
      <c r="K180" s="23" t="s">
        <v>7518</v>
      </c>
      <c r="L180" s="24" t="s">
        <v>2466</v>
      </c>
      <c r="M180" s="24" t="s">
        <v>150</v>
      </c>
      <c r="N180" s="24" t="s">
        <v>2467</v>
      </c>
      <c r="O180" s="25" t="s">
        <v>82</v>
      </c>
      <c r="P180" s="26">
        <v>1622</v>
      </c>
      <c r="Q180" s="27">
        <v>0.95</v>
      </c>
      <c r="R180" s="28" t="s">
        <v>34</v>
      </c>
    </row>
    <row r="181" spans="1:18" ht="44" customHeight="1">
      <c r="A181" s="39" t="s">
        <v>7395</v>
      </c>
      <c r="B181" s="42" t="s">
        <v>7396</v>
      </c>
      <c r="C181" s="44" t="s">
        <v>7519</v>
      </c>
      <c r="D181" s="46" t="s">
        <v>7520</v>
      </c>
      <c r="E181" s="46"/>
      <c r="F181" s="48" t="s">
        <v>24</v>
      </c>
      <c r="G181" s="19" t="s">
        <v>7521</v>
      </c>
      <c r="H181" s="20" t="s">
        <v>26</v>
      </c>
      <c r="I181" s="21" t="s">
        <v>7067</v>
      </c>
      <c r="J181" s="22" t="s">
        <v>7522</v>
      </c>
      <c r="K181" s="23" t="s">
        <v>7523</v>
      </c>
      <c r="L181" s="24" t="s">
        <v>7070</v>
      </c>
      <c r="M181" s="24" t="s">
        <v>7071</v>
      </c>
      <c r="N181" s="24" t="s">
        <v>7072</v>
      </c>
      <c r="O181" s="25" t="s">
        <v>82</v>
      </c>
      <c r="P181" s="26">
        <v>1623</v>
      </c>
      <c r="Q181" s="27">
        <v>1</v>
      </c>
      <c r="R181" s="28" t="s">
        <v>34</v>
      </c>
    </row>
    <row r="182" spans="1:18" ht="44" customHeight="1">
      <c r="A182" s="39" t="s">
        <v>7395</v>
      </c>
      <c r="B182" s="42" t="s">
        <v>7396</v>
      </c>
      <c r="C182" s="50" t="s">
        <v>7519</v>
      </c>
      <c r="D182" s="51" t="s">
        <v>7520</v>
      </c>
      <c r="E182" s="51"/>
      <c r="F182" s="52" t="s">
        <v>24</v>
      </c>
      <c r="G182" s="19" t="s">
        <v>7524</v>
      </c>
      <c r="H182" s="20" t="s">
        <v>26</v>
      </c>
      <c r="I182" s="21" t="s">
        <v>7074</v>
      </c>
      <c r="J182" s="22" t="s">
        <v>7525</v>
      </c>
      <c r="K182" s="23" t="s">
        <v>7526</v>
      </c>
      <c r="L182" s="24" t="s">
        <v>7077</v>
      </c>
      <c r="M182" s="24" t="s">
        <v>7071</v>
      </c>
      <c r="N182" s="24" t="s">
        <v>7078</v>
      </c>
      <c r="O182" s="25" t="s">
        <v>82</v>
      </c>
      <c r="P182" s="26">
        <v>1624</v>
      </c>
      <c r="Q182" s="27">
        <v>1</v>
      </c>
      <c r="R182" s="28" t="s">
        <v>34</v>
      </c>
    </row>
    <row r="183" spans="1:18" ht="44" customHeight="1">
      <c r="A183" s="39" t="s">
        <v>7395</v>
      </c>
      <c r="B183" s="42" t="s">
        <v>7396</v>
      </c>
      <c r="C183" s="50" t="s">
        <v>7519</v>
      </c>
      <c r="D183" s="51" t="s">
        <v>7520</v>
      </c>
      <c r="E183" s="51"/>
      <c r="F183" s="52" t="s">
        <v>24</v>
      </c>
      <c r="G183" s="19" t="s">
        <v>7527</v>
      </c>
      <c r="H183" s="20" t="s">
        <v>26</v>
      </c>
      <c r="I183" s="21" t="s">
        <v>7080</v>
      </c>
      <c r="J183" s="22" t="s">
        <v>7528</v>
      </c>
      <c r="K183" s="23" t="s">
        <v>7529</v>
      </c>
      <c r="L183" s="24" t="s">
        <v>7083</v>
      </c>
      <c r="M183" s="24" t="s">
        <v>7071</v>
      </c>
      <c r="N183" s="24" t="s">
        <v>7084</v>
      </c>
      <c r="O183" s="25" t="s">
        <v>82</v>
      </c>
      <c r="P183" s="26">
        <v>1625</v>
      </c>
      <c r="Q183" s="27">
        <v>1</v>
      </c>
      <c r="R183" s="28" t="s">
        <v>34</v>
      </c>
    </row>
    <row r="184" spans="1:18" ht="44" customHeight="1">
      <c r="A184" s="39" t="s">
        <v>7395</v>
      </c>
      <c r="B184" s="42" t="s">
        <v>7396</v>
      </c>
      <c r="C184" s="50" t="s">
        <v>7519</v>
      </c>
      <c r="D184" s="51" t="s">
        <v>7520</v>
      </c>
      <c r="E184" s="51"/>
      <c r="F184" s="52" t="s">
        <v>24</v>
      </c>
      <c r="G184" s="19" t="s">
        <v>7530</v>
      </c>
      <c r="H184" s="20" t="s">
        <v>26</v>
      </c>
      <c r="I184" s="21" t="s">
        <v>7086</v>
      </c>
      <c r="J184" s="22" t="s">
        <v>7531</v>
      </c>
      <c r="K184" s="23" t="s">
        <v>7532</v>
      </c>
      <c r="L184" s="24" t="s">
        <v>7089</v>
      </c>
      <c r="M184" s="24" t="s">
        <v>7071</v>
      </c>
      <c r="N184" s="24" t="s">
        <v>7090</v>
      </c>
      <c r="O184" s="25" t="s">
        <v>74</v>
      </c>
      <c r="P184" s="26">
        <v>1626</v>
      </c>
      <c r="Q184" s="27">
        <v>1</v>
      </c>
      <c r="R184" s="28" t="s">
        <v>34</v>
      </c>
    </row>
    <row r="185" spans="1:18" ht="44" customHeight="1">
      <c r="A185" s="39" t="s">
        <v>7395</v>
      </c>
      <c r="B185" s="42" t="s">
        <v>7396</v>
      </c>
      <c r="C185" s="50" t="s">
        <v>7519</v>
      </c>
      <c r="D185" s="51" t="s">
        <v>7520</v>
      </c>
      <c r="E185" s="51"/>
      <c r="F185" s="52" t="s">
        <v>24</v>
      </c>
      <c r="G185" s="19" t="s">
        <v>7533</v>
      </c>
      <c r="H185" s="20" t="s">
        <v>26</v>
      </c>
      <c r="I185" s="21" t="s">
        <v>7092</v>
      </c>
      <c r="J185" s="22" t="s">
        <v>7534</v>
      </c>
      <c r="K185" s="23" t="s">
        <v>7535</v>
      </c>
      <c r="L185" s="24" t="s">
        <v>7095</v>
      </c>
      <c r="M185" s="24" t="s">
        <v>7071</v>
      </c>
      <c r="N185" s="24" t="s">
        <v>7096</v>
      </c>
      <c r="O185" s="25" t="s">
        <v>172</v>
      </c>
      <c r="P185" s="26">
        <v>1627</v>
      </c>
      <c r="Q185" s="27">
        <v>1</v>
      </c>
      <c r="R185" s="28" t="s">
        <v>34</v>
      </c>
    </row>
    <row r="186" spans="1:18" ht="44" customHeight="1">
      <c r="A186" s="39" t="s">
        <v>7395</v>
      </c>
      <c r="B186" s="42" t="s">
        <v>7396</v>
      </c>
      <c r="C186" s="50" t="s">
        <v>7519</v>
      </c>
      <c r="D186" s="51" t="s">
        <v>7520</v>
      </c>
      <c r="E186" s="51"/>
      <c r="F186" s="52" t="s">
        <v>24</v>
      </c>
      <c r="G186" s="19" t="s">
        <v>7536</v>
      </c>
      <c r="H186" s="20" t="s">
        <v>26</v>
      </c>
      <c r="I186" s="21" t="s">
        <v>7067</v>
      </c>
      <c r="J186" s="22" t="s">
        <v>7537</v>
      </c>
      <c r="K186" s="23" t="s">
        <v>7538</v>
      </c>
      <c r="L186" s="24" t="s">
        <v>7070</v>
      </c>
      <c r="M186" s="24" t="s">
        <v>7071</v>
      </c>
      <c r="N186" s="24" t="s">
        <v>7072</v>
      </c>
      <c r="O186" s="25" t="s">
        <v>82</v>
      </c>
      <c r="P186" s="26">
        <v>1628</v>
      </c>
      <c r="Q186" s="27">
        <v>1</v>
      </c>
      <c r="R186" s="28" t="s">
        <v>34</v>
      </c>
    </row>
    <row r="187" spans="1:18" ht="44" customHeight="1">
      <c r="A187" s="39" t="s">
        <v>7395</v>
      </c>
      <c r="B187" s="42" t="s">
        <v>7396</v>
      </c>
      <c r="C187" s="50" t="s">
        <v>7519</v>
      </c>
      <c r="D187" s="51" t="s">
        <v>7520</v>
      </c>
      <c r="E187" s="51"/>
      <c r="F187" s="52" t="s">
        <v>24</v>
      </c>
      <c r="G187" s="19" t="s">
        <v>7539</v>
      </c>
      <c r="H187" s="20" t="s">
        <v>26</v>
      </c>
      <c r="I187" s="21" t="s">
        <v>7074</v>
      </c>
      <c r="J187" s="22" t="s">
        <v>7540</v>
      </c>
      <c r="K187" s="23" t="s">
        <v>7541</v>
      </c>
      <c r="L187" s="24" t="s">
        <v>7077</v>
      </c>
      <c r="M187" s="24" t="s">
        <v>7071</v>
      </c>
      <c r="N187" s="24" t="s">
        <v>7078</v>
      </c>
      <c r="O187" s="25" t="s">
        <v>82</v>
      </c>
      <c r="P187" s="26">
        <v>1629</v>
      </c>
      <c r="Q187" s="27">
        <v>1</v>
      </c>
      <c r="R187" s="28" t="s">
        <v>34</v>
      </c>
    </row>
    <row r="188" spans="1:18" ht="44" customHeight="1">
      <c r="A188" s="39" t="s">
        <v>7395</v>
      </c>
      <c r="B188" s="42" t="s">
        <v>7396</v>
      </c>
      <c r="C188" s="50" t="s">
        <v>7519</v>
      </c>
      <c r="D188" s="51" t="s">
        <v>7520</v>
      </c>
      <c r="E188" s="51"/>
      <c r="F188" s="52" t="s">
        <v>24</v>
      </c>
      <c r="G188" s="19" t="s">
        <v>7542</v>
      </c>
      <c r="H188" s="20" t="s">
        <v>26</v>
      </c>
      <c r="I188" s="21" t="s">
        <v>7080</v>
      </c>
      <c r="J188" s="22" t="s">
        <v>7543</v>
      </c>
      <c r="K188" s="23" t="s">
        <v>7544</v>
      </c>
      <c r="L188" s="24" t="s">
        <v>7083</v>
      </c>
      <c r="M188" s="24" t="s">
        <v>7071</v>
      </c>
      <c r="N188" s="24" t="s">
        <v>7084</v>
      </c>
      <c r="O188" s="25" t="s">
        <v>82</v>
      </c>
      <c r="P188" s="26">
        <v>1630</v>
      </c>
      <c r="Q188" s="27">
        <v>1</v>
      </c>
      <c r="R188" s="28" t="s">
        <v>34</v>
      </c>
    </row>
    <row r="189" spans="1:18" ht="44" customHeight="1">
      <c r="A189" s="39" t="s">
        <v>7395</v>
      </c>
      <c r="B189" s="42" t="s">
        <v>7396</v>
      </c>
      <c r="C189" s="50" t="s">
        <v>7519</v>
      </c>
      <c r="D189" s="51" t="s">
        <v>7520</v>
      </c>
      <c r="E189" s="51"/>
      <c r="F189" s="52" t="s">
        <v>24</v>
      </c>
      <c r="G189" s="19" t="s">
        <v>7545</v>
      </c>
      <c r="H189" s="20" t="s">
        <v>26</v>
      </c>
      <c r="I189" s="21" t="s">
        <v>7086</v>
      </c>
      <c r="J189" s="22" t="s">
        <v>7546</v>
      </c>
      <c r="K189" s="23" t="s">
        <v>7547</v>
      </c>
      <c r="L189" s="24" t="s">
        <v>7089</v>
      </c>
      <c r="M189" s="24" t="s">
        <v>7071</v>
      </c>
      <c r="N189" s="24" t="s">
        <v>7090</v>
      </c>
      <c r="O189" s="25" t="s">
        <v>165</v>
      </c>
      <c r="P189" s="26">
        <v>1631</v>
      </c>
      <c r="Q189" s="27">
        <v>1</v>
      </c>
      <c r="R189" s="28" t="s">
        <v>34</v>
      </c>
    </row>
    <row r="190" spans="1:18" ht="44" customHeight="1">
      <c r="A190" s="39" t="s">
        <v>7395</v>
      </c>
      <c r="B190" s="42" t="s">
        <v>7396</v>
      </c>
      <c r="C190" s="50" t="s">
        <v>7519</v>
      </c>
      <c r="D190" s="51" t="s">
        <v>7520</v>
      </c>
      <c r="E190" s="51"/>
      <c r="F190" s="52" t="s">
        <v>24</v>
      </c>
      <c r="G190" s="19" t="s">
        <v>7548</v>
      </c>
      <c r="H190" s="20" t="s">
        <v>26</v>
      </c>
      <c r="I190" s="21" t="s">
        <v>7092</v>
      </c>
      <c r="J190" s="22" t="s">
        <v>7549</v>
      </c>
      <c r="K190" s="23" t="s">
        <v>7550</v>
      </c>
      <c r="L190" s="24" t="s">
        <v>7095</v>
      </c>
      <c r="M190" s="24" t="s">
        <v>7071</v>
      </c>
      <c r="N190" s="24" t="s">
        <v>7096</v>
      </c>
      <c r="O190" s="25" t="s">
        <v>165</v>
      </c>
      <c r="P190" s="26">
        <v>1632</v>
      </c>
      <c r="Q190" s="27">
        <v>1</v>
      </c>
      <c r="R190" s="28" t="s">
        <v>34</v>
      </c>
    </row>
    <row r="191" spans="1:18" ht="44" customHeight="1">
      <c r="A191" s="39" t="s">
        <v>7395</v>
      </c>
      <c r="B191" s="42" t="s">
        <v>7396</v>
      </c>
      <c r="C191" s="50" t="s">
        <v>7519</v>
      </c>
      <c r="D191" s="51" t="s">
        <v>7520</v>
      </c>
      <c r="E191" s="51"/>
      <c r="F191" s="52" t="s">
        <v>24</v>
      </c>
      <c r="G191" s="19" t="s">
        <v>7551</v>
      </c>
      <c r="H191" s="20" t="s">
        <v>26</v>
      </c>
      <c r="I191" s="21" t="s">
        <v>7067</v>
      </c>
      <c r="J191" s="22" t="s">
        <v>7552</v>
      </c>
      <c r="K191" s="23" t="s">
        <v>7553</v>
      </c>
      <c r="L191" s="24" t="s">
        <v>7070</v>
      </c>
      <c r="M191" s="24" t="s">
        <v>7071</v>
      </c>
      <c r="N191" s="24" t="s">
        <v>7072</v>
      </c>
      <c r="O191" s="25" t="s">
        <v>82</v>
      </c>
      <c r="P191" s="26">
        <v>1633</v>
      </c>
      <c r="Q191" s="27">
        <v>1</v>
      </c>
      <c r="R191" s="28" t="s">
        <v>34</v>
      </c>
    </row>
    <row r="192" spans="1:18" ht="44" customHeight="1">
      <c r="A192" s="39" t="s">
        <v>7395</v>
      </c>
      <c r="B192" s="42" t="s">
        <v>7396</v>
      </c>
      <c r="C192" s="50" t="s">
        <v>7519</v>
      </c>
      <c r="D192" s="51" t="s">
        <v>7520</v>
      </c>
      <c r="E192" s="51"/>
      <c r="F192" s="52" t="s">
        <v>24</v>
      </c>
      <c r="G192" s="19" t="s">
        <v>7554</v>
      </c>
      <c r="H192" s="20" t="s">
        <v>26</v>
      </c>
      <c r="I192" s="21" t="s">
        <v>7074</v>
      </c>
      <c r="J192" s="22" t="s">
        <v>7555</v>
      </c>
      <c r="K192" s="23" t="s">
        <v>7556</v>
      </c>
      <c r="L192" s="24" t="s">
        <v>7077</v>
      </c>
      <c r="M192" s="24" t="s">
        <v>7071</v>
      </c>
      <c r="N192" s="24" t="s">
        <v>7078</v>
      </c>
      <c r="O192" s="25" t="s">
        <v>82</v>
      </c>
      <c r="P192" s="26">
        <v>1634</v>
      </c>
      <c r="Q192" s="27">
        <v>1</v>
      </c>
      <c r="R192" s="28" t="s">
        <v>34</v>
      </c>
    </row>
    <row r="193" spans="1:18" ht="44" customHeight="1">
      <c r="A193" s="39" t="s">
        <v>7395</v>
      </c>
      <c r="B193" s="42" t="s">
        <v>7396</v>
      </c>
      <c r="C193" s="50" t="s">
        <v>7519</v>
      </c>
      <c r="D193" s="51" t="s">
        <v>7520</v>
      </c>
      <c r="E193" s="51"/>
      <c r="F193" s="52" t="s">
        <v>24</v>
      </c>
      <c r="G193" s="19" t="s">
        <v>7557</v>
      </c>
      <c r="H193" s="20" t="s">
        <v>26</v>
      </c>
      <c r="I193" s="21" t="s">
        <v>7080</v>
      </c>
      <c r="J193" s="22" t="s">
        <v>7558</v>
      </c>
      <c r="K193" s="23" t="s">
        <v>7559</v>
      </c>
      <c r="L193" s="24" t="s">
        <v>7083</v>
      </c>
      <c r="M193" s="24" t="s">
        <v>7071</v>
      </c>
      <c r="N193" s="24" t="s">
        <v>7084</v>
      </c>
      <c r="O193" s="25" t="s">
        <v>82</v>
      </c>
      <c r="P193" s="26">
        <v>1635</v>
      </c>
      <c r="Q193" s="27">
        <v>1</v>
      </c>
      <c r="R193" s="28" t="s">
        <v>34</v>
      </c>
    </row>
    <row r="194" spans="1:18" ht="44" customHeight="1">
      <c r="A194" s="39" t="s">
        <v>7395</v>
      </c>
      <c r="B194" s="42" t="s">
        <v>7396</v>
      </c>
      <c r="C194" s="50" t="s">
        <v>7519</v>
      </c>
      <c r="D194" s="51" t="s">
        <v>7520</v>
      </c>
      <c r="E194" s="51"/>
      <c r="F194" s="52" t="s">
        <v>24</v>
      </c>
      <c r="G194" s="19" t="s">
        <v>7560</v>
      </c>
      <c r="H194" s="20" t="s">
        <v>26</v>
      </c>
      <c r="I194" s="21" t="s">
        <v>7086</v>
      </c>
      <c r="J194" s="22" t="s">
        <v>7561</v>
      </c>
      <c r="K194" s="23" t="s">
        <v>7562</v>
      </c>
      <c r="L194" s="24" t="s">
        <v>7089</v>
      </c>
      <c r="M194" s="24" t="s">
        <v>7071</v>
      </c>
      <c r="N194" s="24" t="s">
        <v>7090</v>
      </c>
      <c r="O194" s="25" t="s">
        <v>165</v>
      </c>
      <c r="P194" s="26">
        <v>1636</v>
      </c>
      <c r="Q194" s="27">
        <v>1</v>
      </c>
      <c r="R194" s="28" t="s">
        <v>34</v>
      </c>
    </row>
    <row r="195" spans="1:18" ht="44" customHeight="1">
      <c r="A195" s="39" t="s">
        <v>7395</v>
      </c>
      <c r="B195" s="42" t="s">
        <v>7396</v>
      </c>
      <c r="C195" s="50" t="s">
        <v>7519</v>
      </c>
      <c r="D195" s="51" t="s">
        <v>7520</v>
      </c>
      <c r="E195" s="51"/>
      <c r="F195" s="52" t="s">
        <v>24</v>
      </c>
      <c r="G195" s="19" t="s">
        <v>7563</v>
      </c>
      <c r="H195" s="20" t="s">
        <v>26</v>
      </c>
      <c r="I195" s="21" t="s">
        <v>7092</v>
      </c>
      <c r="J195" s="22" t="s">
        <v>7564</v>
      </c>
      <c r="K195" s="23" t="s">
        <v>7565</v>
      </c>
      <c r="L195" s="24" t="s">
        <v>7095</v>
      </c>
      <c r="M195" s="24" t="s">
        <v>7071</v>
      </c>
      <c r="N195" s="24" t="s">
        <v>7096</v>
      </c>
      <c r="O195" s="25" t="s">
        <v>165</v>
      </c>
      <c r="P195" s="26">
        <v>1637</v>
      </c>
      <c r="Q195" s="27">
        <v>1</v>
      </c>
      <c r="R195" s="28" t="s">
        <v>34</v>
      </c>
    </row>
    <row r="196" spans="1:18" ht="44" customHeight="1">
      <c r="A196" s="39" t="s">
        <v>7395</v>
      </c>
      <c r="B196" s="42" t="s">
        <v>7396</v>
      </c>
      <c r="C196" s="50" t="s">
        <v>7519</v>
      </c>
      <c r="D196" s="51" t="s">
        <v>7520</v>
      </c>
      <c r="E196" s="51"/>
      <c r="F196" s="52" t="s">
        <v>24</v>
      </c>
      <c r="G196" s="19" t="s">
        <v>7566</v>
      </c>
      <c r="H196" s="20" t="s">
        <v>26</v>
      </c>
      <c r="I196" s="21" t="s">
        <v>7067</v>
      </c>
      <c r="J196" s="22" t="s">
        <v>7567</v>
      </c>
      <c r="K196" s="23" t="s">
        <v>7568</v>
      </c>
      <c r="L196" s="24" t="s">
        <v>7070</v>
      </c>
      <c r="M196" s="24" t="s">
        <v>7071</v>
      </c>
      <c r="N196" s="24" t="s">
        <v>7072</v>
      </c>
      <c r="O196" s="25" t="s">
        <v>82</v>
      </c>
      <c r="P196" s="26">
        <v>1638</v>
      </c>
      <c r="Q196" s="27">
        <v>1</v>
      </c>
      <c r="R196" s="28" t="s">
        <v>34</v>
      </c>
    </row>
    <row r="197" spans="1:18" ht="44" customHeight="1">
      <c r="A197" s="39" t="s">
        <v>7395</v>
      </c>
      <c r="B197" s="42" t="s">
        <v>7396</v>
      </c>
      <c r="C197" s="50" t="s">
        <v>7519</v>
      </c>
      <c r="D197" s="51" t="s">
        <v>7520</v>
      </c>
      <c r="E197" s="51"/>
      <c r="F197" s="52" t="s">
        <v>24</v>
      </c>
      <c r="G197" s="19" t="s">
        <v>7569</v>
      </c>
      <c r="H197" s="20" t="s">
        <v>26</v>
      </c>
      <c r="I197" s="21" t="s">
        <v>7074</v>
      </c>
      <c r="J197" s="22" t="s">
        <v>7570</v>
      </c>
      <c r="K197" s="23" t="s">
        <v>7571</v>
      </c>
      <c r="L197" s="24" t="s">
        <v>7077</v>
      </c>
      <c r="M197" s="24" t="s">
        <v>7071</v>
      </c>
      <c r="N197" s="24" t="s">
        <v>7078</v>
      </c>
      <c r="O197" s="25" t="s">
        <v>82</v>
      </c>
      <c r="P197" s="26">
        <v>1639</v>
      </c>
      <c r="Q197" s="27">
        <v>1</v>
      </c>
      <c r="R197" s="28" t="s">
        <v>34</v>
      </c>
    </row>
    <row r="198" spans="1:18" ht="44" customHeight="1">
      <c r="A198" s="39" t="s">
        <v>7395</v>
      </c>
      <c r="B198" s="42" t="s">
        <v>7396</v>
      </c>
      <c r="C198" s="50" t="s">
        <v>7519</v>
      </c>
      <c r="D198" s="51" t="s">
        <v>7520</v>
      </c>
      <c r="E198" s="51"/>
      <c r="F198" s="52" t="s">
        <v>24</v>
      </c>
      <c r="G198" s="19" t="s">
        <v>7572</v>
      </c>
      <c r="H198" s="20" t="s">
        <v>26</v>
      </c>
      <c r="I198" s="21" t="s">
        <v>7080</v>
      </c>
      <c r="J198" s="22" t="s">
        <v>7573</v>
      </c>
      <c r="K198" s="23" t="s">
        <v>7574</v>
      </c>
      <c r="L198" s="24" t="s">
        <v>7083</v>
      </c>
      <c r="M198" s="24" t="s">
        <v>7071</v>
      </c>
      <c r="N198" s="24" t="s">
        <v>7084</v>
      </c>
      <c r="O198" s="25" t="s">
        <v>172</v>
      </c>
      <c r="P198" s="26">
        <v>1640</v>
      </c>
      <c r="Q198" s="27">
        <v>1</v>
      </c>
      <c r="R198" s="28" t="s">
        <v>34</v>
      </c>
    </row>
    <row r="199" spans="1:18" ht="44" customHeight="1">
      <c r="A199" s="39" t="s">
        <v>7395</v>
      </c>
      <c r="B199" s="42" t="s">
        <v>7396</v>
      </c>
      <c r="C199" s="50" t="s">
        <v>7519</v>
      </c>
      <c r="D199" s="51" t="s">
        <v>7520</v>
      </c>
      <c r="E199" s="51"/>
      <c r="F199" s="52" t="s">
        <v>24</v>
      </c>
      <c r="G199" s="19" t="s">
        <v>7575</v>
      </c>
      <c r="H199" s="20" t="s">
        <v>26</v>
      </c>
      <c r="I199" s="21" t="s">
        <v>7086</v>
      </c>
      <c r="J199" s="22" t="s">
        <v>7576</v>
      </c>
      <c r="K199" s="23" t="s">
        <v>7577</v>
      </c>
      <c r="L199" s="24" t="s">
        <v>7089</v>
      </c>
      <c r="M199" s="24" t="s">
        <v>7071</v>
      </c>
      <c r="N199" s="24" t="s">
        <v>7090</v>
      </c>
      <c r="O199" s="25" t="s">
        <v>165</v>
      </c>
      <c r="P199" s="26">
        <v>1641</v>
      </c>
      <c r="Q199" s="27">
        <v>1</v>
      </c>
      <c r="R199" s="28" t="s">
        <v>34</v>
      </c>
    </row>
    <row r="200" spans="1:18" ht="44" customHeight="1">
      <c r="A200" s="39" t="s">
        <v>7395</v>
      </c>
      <c r="B200" s="42" t="s">
        <v>7396</v>
      </c>
      <c r="C200" s="50" t="s">
        <v>7519</v>
      </c>
      <c r="D200" s="51" t="s">
        <v>7520</v>
      </c>
      <c r="E200" s="51"/>
      <c r="F200" s="52" t="s">
        <v>24</v>
      </c>
      <c r="G200" s="19" t="s">
        <v>7578</v>
      </c>
      <c r="H200" s="20" t="s">
        <v>26</v>
      </c>
      <c r="I200" s="21" t="s">
        <v>7092</v>
      </c>
      <c r="J200" s="22" t="s">
        <v>7579</v>
      </c>
      <c r="K200" s="23" t="s">
        <v>7580</v>
      </c>
      <c r="L200" s="24" t="s">
        <v>7095</v>
      </c>
      <c r="M200" s="24" t="s">
        <v>7071</v>
      </c>
      <c r="N200" s="24" t="s">
        <v>7096</v>
      </c>
      <c r="O200" s="25" t="s">
        <v>165</v>
      </c>
      <c r="P200" s="26">
        <v>1642</v>
      </c>
      <c r="Q200" s="27">
        <v>1</v>
      </c>
      <c r="R200" s="28" t="s">
        <v>34</v>
      </c>
    </row>
    <row r="201" spans="1:18" ht="44" customHeight="1">
      <c r="A201" s="39" t="s">
        <v>7395</v>
      </c>
      <c r="B201" s="42" t="s">
        <v>7396</v>
      </c>
      <c r="C201" s="50" t="s">
        <v>7519</v>
      </c>
      <c r="D201" s="51" t="s">
        <v>7520</v>
      </c>
      <c r="E201" s="51"/>
      <c r="F201" s="52" t="s">
        <v>24</v>
      </c>
      <c r="G201" s="19" t="s">
        <v>7581</v>
      </c>
      <c r="H201" s="20" t="s">
        <v>26</v>
      </c>
      <c r="I201" s="21" t="s">
        <v>7067</v>
      </c>
      <c r="J201" s="22" t="s">
        <v>7582</v>
      </c>
      <c r="K201" s="23" t="s">
        <v>7583</v>
      </c>
      <c r="L201" s="24" t="s">
        <v>7070</v>
      </c>
      <c r="M201" s="24" t="s">
        <v>7071</v>
      </c>
      <c r="N201" s="24" t="s">
        <v>7072</v>
      </c>
      <c r="O201" s="25" t="s">
        <v>82</v>
      </c>
      <c r="P201" s="26">
        <v>1643</v>
      </c>
      <c r="Q201" s="27">
        <v>1</v>
      </c>
      <c r="R201" s="28" t="s">
        <v>34</v>
      </c>
    </row>
    <row r="202" spans="1:18" ht="44" customHeight="1">
      <c r="A202" s="39" t="s">
        <v>7395</v>
      </c>
      <c r="B202" s="42" t="s">
        <v>7396</v>
      </c>
      <c r="C202" s="50" t="s">
        <v>7519</v>
      </c>
      <c r="D202" s="51" t="s">
        <v>7520</v>
      </c>
      <c r="E202" s="51"/>
      <c r="F202" s="52" t="s">
        <v>24</v>
      </c>
      <c r="G202" s="19" t="s">
        <v>7584</v>
      </c>
      <c r="H202" s="20" t="s">
        <v>26</v>
      </c>
      <c r="I202" s="21" t="s">
        <v>7074</v>
      </c>
      <c r="J202" s="22" t="s">
        <v>7585</v>
      </c>
      <c r="K202" s="23" t="s">
        <v>7586</v>
      </c>
      <c r="L202" s="24" t="s">
        <v>7077</v>
      </c>
      <c r="M202" s="24" t="s">
        <v>7071</v>
      </c>
      <c r="N202" s="24" t="s">
        <v>7078</v>
      </c>
      <c r="O202" s="25" t="s">
        <v>82</v>
      </c>
      <c r="P202" s="26">
        <v>1644</v>
      </c>
      <c r="Q202" s="27">
        <v>1</v>
      </c>
      <c r="R202" s="28" t="s">
        <v>34</v>
      </c>
    </row>
    <row r="203" spans="1:18" ht="44" customHeight="1">
      <c r="A203" s="39" t="s">
        <v>7395</v>
      </c>
      <c r="B203" s="42" t="s">
        <v>7396</v>
      </c>
      <c r="C203" s="50" t="s">
        <v>7519</v>
      </c>
      <c r="D203" s="51" t="s">
        <v>7520</v>
      </c>
      <c r="E203" s="51"/>
      <c r="F203" s="52" t="s">
        <v>24</v>
      </c>
      <c r="G203" s="19" t="s">
        <v>7587</v>
      </c>
      <c r="H203" s="20" t="s">
        <v>26</v>
      </c>
      <c r="I203" s="21" t="s">
        <v>7080</v>
      </c>
      <c r="J203" s="22" t="s">
        <v>7588</v>
      </c>
      <c r="K203" s="23" t="s">
        <v>7589</v>
      </c>
      <c r="L203" s="24" t="s">
        <v>7083</v>
      </c>
      <c r="M203" s="24" t="s">
        <v>7071</v>
      </c>
      <c r="N203" s="24" t="s">
        <v>7084</v>
      </c>
      <c r="O203" s="25" t="s">
        <v>82</v>
      </c>
      <c r="P203" s="26">
        <v>1645</v>
      </c>
      <c r="Q203" s="27">
        <v>1</v>
      </c>
      <c r="R203" s="28" t="s">
        <v>34</v>
      </c>
    </row>
    <row r="204" spans="1:18" ht="44" customHeight="1">
      <c r="A204" s="39" t="s">
        <v>7395</v>
      </c>
      <c r="B204" s="42" t="s">
        <v>7396</v>
      </c>
      <c r="C204" s="50" t="s">
        <v>7519</v>
      </c>
      <c r="D204" s="51" t="s">
        <v>7520</v>
      </c>
      <c r="E204" s="51"/>
      <c r="F204" s="52" t="s">
        <v>24</v>
      </c>
      <c r="G204" s="19" t="s">
        <v>7590</v>
      </c>
      <c r="H204" s="20" t="s">
        <v>26</v>
      </c>
      <c r="I204" s="21" t="s">
        <v>7086</v>
      </c>
      <c r="J204" s="22" t="s">
        <v>7591</v>
      </c>
      <c r="K204" s="23" t="s">
        <v>7592</v>
      </c>
      <c r="L204" s="24" t="s">
        <v>7089</v>
      </c>
      <c r="M204" s="24" t="s">
        <v>7071</v>
      </c>
      <c r="N204" s="24" t="s">
        <v>7090</v>
      </c>
      <c r="O204" s="25" t="s">
        <v>165</v>
      </c>
      <c r="P204" s="26">
        <v>1646</v>
      </c>
      <c r="Q204" s="27">
        <v>1</v>
      </c>
      <c r="R204" s="28" t="s">
        <v>34</v>
      </c>
    </row>
    <row r="205" spans="1:18" ht="44" customHeight="1">
      <c r="A205" s="39" t="s">
        <v>7395</v>
      </c>
      <c r="B205" s="42" t="s">
        <v>7396</v>
      </c>
      <c r="C205" s="50" t="s">
        <v>7519</v>
      </c>
      <c r="D205" s="51" t="s">
        <v>7520</v>
      </c>
      <c r="E205" s="51"/>
      <c r="F205" s="52" t="s">
        <v>24</v>
      </c>
      <c r="G205" s="19" t="s">
        <v>7593</v>
      </c>
      <c r="H205" s="20" t="s">
        <v>26</v>
      </c>
      <c r="I205" s="21" t="s">
        <v>7092</v>
      </c>
      <c r="J205" s="22" t="s">
        <v>7594</v>
      </c>
      <c r="K205" s="23" t="s">
        <v>7595</v>
      </c>
      <c r="L205" s="24" t="s">
        <v>7095</v>
      </c>
      <c r="M205" s="24" t="s">
        <v>7071</v>
      </c>
      <c r="N205" s="24" t="s">
        <v>7096</v>
      </c>
      <c r="O205" s="25" t="s">
        <v>165</v>
      </c>
      <c r="P205" s="26">
        <v>1647</v>
      </c>
      <c r="Q205" s="27">
        <v>1</v>
      </c>
      <c r="R205" s="28" t="s">
        <v>34</v>
      </c>
    </row>
    <row r="206" spans="1:18" ht="44" customHeight="1">
      <c r="A206" s="39" t="s">
        <v>7395</v>
      </c>
      <c r="B206" s="42" t="s">
        <v>7396</v>
      </c>
      <c r="C206" s="50" t="s">
        <v>7519</v>
      </c>
      <c r="D206" s="51" t="s">
        <v>7520</v>
      </c>
      <c r="E206" s="51"/>
      <c r="F206" s="52" t="s">
        <v>24</v>
      </c>
      <c r="G206" s="19" t="s">
        <v>7596</v>
      </c>
      <c r="H206" s="20" t="s">
        <v>26</v>
      </c>
      <c r="I206" s="21" t="s">
        <v>7067</v>
      </c>
      <c r="J206" s="22" t="s">
        <v>7597</v>
      </c>
      <c r="K206" s="23" t="s">
        <v>7598</v>
      </c>
      <c r="L206" s="24" t="s">
        <v>7070</v>
      </c>
      <c r="M206" s="24" t="s">
        <v>7071</v>
      </c>
      <c r="N206" s="24" t="s">
        <v>7072</v>
      </c>
      <c r="O206" s="25" t="s">
        <v>165</v>
      </c>
      <c r="P206" s="26">
        <v>1648</v>
      </c>
      <c r="Q206" s="27">
        <v>1</v>
      </c>
      <c r="R206" s="28" t="s">
        <v>34</v>
      </c>
    </row>
    <row r="207" spans="1:18" ht="44" customHeight="1">
      <c r="A207" s="39" t="s">
        <v>7395</v>
      </c>
      <c r="B207" s="42" t="s">
        <v>7396</v>
      </c>
      <c r="C207" s="50" t="s">
        <v>7519</v>
      </c>
      <c r="D207" s="51" t="s">
        <v>7520</v>
      </c>
      <c r="E207" s="51"/>
      <c r="F207" s="52" t="s">
        <v>24</v>
      </c>
      <c r="G207" s="19" t="s">
        <v>7599</v>
      </c>
      <c r="H207" s="20" t="s">
        <v>26</v>
      </c>
      <c r="I207" s="21" t="s">
        <v>7074</v>
      </c>
      <c r="J207" s="22" t="s">
        <v>7600</v>
      </c>
      <c r="K207" s="23" t="s">
        <v>7601</v>
      </c>
      <c r="L207" s="24" t="s">
        <v>7077</v>
      </c>
      <c r="M207" s="24" t="s">
        <v>7071</v>
      </c>
      <c r="N207" s="24" t="s">
        <v>7078</v>
      </c>
      <c r="O207" s="25" t="s">
        <v>165</v>
      </c>
      <c r="P207" s="26">
        <v>1649</v>
      </c>
      <c r="Q207" s="27">
        <v>1</v>
      </c>
      <c r="R207" s="28" t="s">
        <v>34</v>
      </c>
    </row>
    <row r="208" spans="1:18" ht="44" customHeight="1">
      <c r="A208" s="39" t="s">
        <v>7395</v>
      </c>
      <c r="B208" s="42" t="s">
        <v>7396</v>
      </c>
      <c r="C208" s="50" t="s">
        <v>7519</v>
      </c>
      <c r="D208" s="51" t="s">
        <v>7520</v>
      </c>
      <c r="E208" s="51"/>
      <c r="F208" s="52" t="s">
        <v>24</v>
      </c>
      <c r="G208" s="19" t="s">
        <v>7602</v>
      </c>
      <c r="H208" s="20" t="s">
        <v>26</v>
      </c>
      <c r="I208" s="21" t="s">
        <v>7080</v>
      </c>
      <c r="J208" s="22" t="s">
        <v>7603</v>
      </c>
      <c r="K208" s="23" t="s">
        <v>7604</v>
      </c>
      <c r="L208" s="24" t="s">
        <v>7083</v>
      </c>
      <c r="M208" s="24" t="s">
        <v>7071</v>
      </c>
      <c r="N208" s="24" t="s">
        <v>7084</v>
      </c>
      <c r="O208" s="25" t="s">
        <v>165</v>
      </c>
      <c r="P208" s="26">
        <v>1650</v>
      </c>
      <c r="Q208" s="27">
        <v>1</v>
      </c>
      <c r="R208" s="28" t="s">
        <v>34</v>
      </c>
    </row>
    <row r="209" spans="1:18" ht="44" customHeight="1">
      <c r="A209" s="39" t="s">
        <v>7395</v>
      </c>
      <c r="B209" s="42" t="s">
        <v>7396</v>
      </c>
      <c r="C209" s="50" t="s">
        <v>7519</v>
      </c>
      <c r="D209" s="51" t="s">
        <v>7520</v>
      </c>
      <c r="E209" s="51"/>
      <c r="F209" s="52" t="s">
        <v>24</v>
      </c>
      <c r="G209" s="19" t="s">
        <v>7605</v>
      </c>
      <c r="H209" s="20" t="s">
        <v>26</v>
      </c>
      <c r="I209" s="21" t="s">
        <v>7086</v>
      </c>
      <c r="J209" s="22" t="s">
        <v>7606</v>
      </c>
      <c r="K209" s="23" t="s">
        <v>7607</v>
      </c>
      <c r="L209" s="24" t="s">
        <v>7089</v>
      </c>
      <c r="M209" s="24" t="s">
        <v>7071</v>
      </c>
      <c r="N209" s="24" t="s">
        <v>7090</v>
      </c>
      <c r="O209" s="25" t="s">
        <v>165</v>
      </c>
      <c r="P209" s="26">
        <v>1651</v>
      </c>
      <c r="Q209" s="27">
        <v>1</v>
      </c>
      <c r="R209" s="28" t="s">
        <v>34</v>
      </c>
    </row>
    <row r="210" spans="1:18" ht="44" customHeight="1">
      <c r="A210" s="39" t="s">
        <v>7395</v>
      </c>
      <c r="B210" s="42" t="s">
        <v>7396</v>
      </c>
      <c r="C210" s="50" t="s">
        <v>7519</v>
      </c>
      <c r="D210" s="51" t="s">
        <v>7520</v>
      </c>
      <c r="E210" s="51"/>
      <c r="F210" s="52" t="s">
        <v>24</v>
      </c>
      <c r="G210" s="19" t="s">
        <v>7608</v>
      </c>
      <c r="H210" s="20" t="s">
        <v>26</v>
      </c>
      <c r="I210" s="21" t="s">
        <v>7092</v>
      </c>
      <c r="J210" s="22" t="s">
        <v>7609</v>
      </c>
      <c r="K210" s="23" t="s">
        <v>7610</v>
      </c>
      <c r="L210" s="24" t="s">
        <v>7095</v>
      </c>
      <c r="M210" s="24" t="s">
        <v>7071</v>
      </c>
      <c r="N210" s="24" t="s">
        <v>7096</v>
      </c>
      <c r="O210" s="25" t="s">
        <v>165</v>
      </c>
      <c r="P210" s="26">
        <v>1652</v>
      </c>
      <c r="Q210" s="27">
        <v>1</v>
      </c>
      <c r="R210" s="28" t="s">
        <v>34</v>
      </c>
    </row>
    <row r="211" spans="1:18" ht="44" customHeight="1">
      <c r="A211" s="39" t="s">
        <v>7395</v>
      </c>
      <c r="B211" s="42" t="s">
        <v>7396</v>
      </c>
      <c r="C211" s="50" t="s">
        <v>7519</v>
      </c>
      <c r="D211" s="51" t="s">
        <v>7520</v>
      </c>
      <c r="E211" s="51"/>
      <c r="F211" s="52" t="s">
        <v>24</v>
      </c>
      <c r="G211" s="19" t="s">
        <v>7611</v>
      </c>
      <c r="H211" s="20" t="s">
        <v>26</v>
      </c>
      <c r="I211" s="21" t="s">
        <v>7067</v>
      </c>
      <c r="J211" s="22" t="s">
        <v>7612</v>
      </c>
      <c r="K211" s="23" t="s">
        <v>7613</v>
      </c>
      <c r="L211" s="24" t="s">
        <v>7070</v>
      </c>
      <c r="M211" s="24" t="s">
        <v>7071</v>
      </c>
      <c r="N211" s="24" t="s">
        <v>7072</v>
      </c>
      <c r="O211" s="25" t="s">
        <v>82</v>
      </c>
      <c r="P211" s="26">
        <v>1678</v>
      </c>
      <c r="Q211" s="27">
        <v>1</v>
      </c>
      <c r="R211" s="28" t="s">
        <v>34</v>
      </c>
    </row>
    <row r="212" spans="1:18" ht="44" customHeight="1">
      <c r="A212" s="39" t="s">
        <v>7395</v>
      </c>
      <c r="B212" s="42" t="s">
        <v>7396</v>
      </c>
      <c r="C212" s="50" t="s">
        <v>7519</v>
      </c>
      <c r="D212" s="51" t="s">
        <v>7520</v>
      </c>
      <c r="E212" s="51"/>
      <c r="F212" s="52" t="s">
        <v>24</v>
      </c>
      <c r="G212" s="19" t="s">
        <v>7614</v>
      </c>
      <c r="H212" s="20" t="s">
        <v>26</v>
      </c>
      <c r="I212" s="21" t="s">
        <v>7067</v>
      </c>
      <c r="J212" s="22" t="s">
        <v>7615</v>
      </c>
      <c r="K212" s="23" t="s">
        <v>7616</v>
      </c>
      <c r="L212" s="24" t="s">
        <v>7070</v>
      </c>
      <c r="M212" s="24" t="s">
        <v>7071</v>
      </c>
      <c r="N212" s="24" t="s">
        <v>7072</v>
      </c>
      <c r="O212" s="25" t="s">
        <v>165</v>
      </c>
      <c r="P212" s="26">
        <v>1688</v>
      </c>
      <c r="Q212" s="27">
        <v>1</v>
      </c>
      <c r="R212" s="28" t="s">
        <v>34</v>
      </c>
    </row>
    <row r="213" spans="1:18" ht="44" customHeight="1">
      <c r="A213" s="39" t="s">
        <v>7395</v>
      </c>
      <c r="B213" s="42" t="s">
        <v>7396</v>
      </c>
      <c r="C213" s="50" t="s">
        <v>7519</v>
      </c>
      <c r="D213" s="51" t="s">
        <v>7520</v>
      </c>
      <c r="E213" s="51"/>
      <c r="F213" s="52" t="s">
        <v>24</v>
      </c>
      <c r="G213" s="19" t="s">
        <v>7617</v>
      </c>
      <c r="H213" s="20" t="s">
        <v>26</v>
      </c>
      <c r="I213" s="21" t="s">
        <v>7074</v>
      </c>
      <c r="J213" s="22" t="s">
        <v>7618</v>
      </c>
      <c r="K213" s="23" t="s">
        <v>7619</v>
      </c>
      <c r="L213" s="24" t="s">
        <v>7077</v>
      </c>
      <c r="M213" s="24" t="s">
        <v>7071</v>
      </c>
      <c r="N213" s="24" t="s">
        <v>7078</v>
      </c>
      <c r="O213" s="25" t="s">
        <v>165</v>
      </c>
      <c r="P213" s="26">
        <v>1689</v>
      </c>
      <c r="Q213" s="27">
        <v>1</v>
      </c>
      <c r="R213" s="28" t="s">
        <v>34</v>
      </c>
    </row>
    <row r="214" spans="1:18" ht="44" customHeight="1">
      <c r="A214" s="39" t="s">
        <v>7395</v>
      </c>
      <c r="B214" s="42" t="s">
        <v>7396</v>
      </c>
      <c r="C214" s="50" t="s">
        <v>7519</v>
      </c>
      <c r="D214" s="51" t="s">
        <v>7520</v>
      </c>
      <c r="E214" s="51"/>
      <c r="F214" s="52" t="s">
        <v>24</v>
      </c>
      <c r="G214" s="19" t="s">
        <v>7620</v>
      </c>
      <c r="H214" s="20" t="s">
        <v>26</v>
      </c>
      <c r="I214" s="21" t="s">
        <v>7080</v>
      </c>
      <c r="J214" s="22" t="s">
        <v>7621</v>
      </c>
      <c r="K214" s="23" t="s">
        <v>7622</v>
      </c>
      <c r="L214" s="24" t="s">
        <v>7083</v>
      </c>
      <c r="M214" s="24" t="s">
        <v>7071</v>
      </c>
      <c r="N214" s="24" t="s">
        <v>7084</v>
      </c>
      <c r="O214" s="25" t="s">
        <v>165</v>
      </c>
      <c r="P214" s="26">
        <v>1690</v>
      </c>
      <c r="Q214" s="27">
        <v>1</v>
      </c>
      <c r="R214" s="28" t="s">
        <v>34</v>
      </c>
    </row>
    <row r="215" spans="1:18" ht="44" customHeight="1">
      <c r="A215" s="39" t="s">
        <v>7395</v>
      </c>
      <c r="B215" s="42" t="s">
        <v>7396</v>
      </c>
      <c r="C215" s="50" t="s">
        <v>7519</v>
      </c>
      <c r="D215" s="51" t="s">
        <v>7520</v>
      </c>
      <c r="E215" s="51"/>
      <c r="F215" s="52" t="s">
        <v>24</v>
      </c>
      <c r="G215" s="19" t="s">
        <v>7623</v>
      </c>
      <c r="H215" s="20" t="s">
        <v>26</v>
      </c>
      <c r="I215" s="21" t="s">
        <v>7086</v>
      </c>
      <c r="J215" s="22" t="s">
        <v>7624</v>
      </c>
      <c r="K215" s="23" t="s">
        <v>7625</v>
      </c>
      <c r="L215" s="24" t="s">
        <v>7089</v>
      </c>
      <c r="M215" s="24" t="s">
        <v>7071</v>
      </c>
      <c r="N215" s="24" t="s">
        <v>7090</v>
      </c>
      <c r="O215" s="25" t="s">
        <v>165</v>
      </c>
      <c r="P215" s="26">
        <v>1691</v>
      </c>
      <c r="Q215" s="27">
        <v>1</v>
      </c>
      <c r="R215" s="28" t="s">
        <v>34</v>
      </c>
    </row>
    <row r="216" spans="1:18" ht="44" customHeight="1">
      <c r="A216" s="39" t="s">
        <v>7395</v>
      </c>
      <c r="B216" s="42" t="s">
        <v>7396</v>
      </c>
      <c r="C216" s="50" t="s">
        <v>7519</v>
      </c>
      <c r="D216" s="51" t="s">
        <v>7520</v>
      </c>
      <c r="E216" s="51"/>
      <c r="F216" s="52" t="s">
        <v>24</v>
      </c>
      <c r="G216" s="19" t="s">
        <v>7626</v>
      </c>
      <c r="H216" s="20" t="s">
        <v>26</v>
      </c>
      <c r="I216" s="21" t="s">
        <v>7092</v>
      </c>
      <c r="J216" s="22" t="s">
        <v>7627</v>
      </c>
      <c r="K216" s="23" t="s">
        <v>7628</v>
      </c>
      <c r="L216" s="24" t="s">
        <v>7095</v>
      </c>
      <c r="M216" s="24" t="s">
        <v>7071</v>
      </c>
      <c r="N216" s="24" t="s">
        <v>7096</v>
      </c>
      <c r="O216" s="25" t="s">
        <v>165</v>
      </c>
      <c r="P216" s="26">
        <v>1692</v>
      </c>
      <c r="Q216" s="27">
        <v>1</v>
      </c>
      <c r="R216" s="28" t="s">
        <v>34</v>
      </c>
    </row>
    <row r="217" spans="1:18" ht="44" customHeight="1">
      <c r="A217" s="39" t="s">
        <v>7395</v>
      </c>
      <c r="B217" s="42" t="s">
        <v>7396</v>
      </c>
      <c r="C217" s="50" t="s">
        <v>7519</v>
      </c>
      <c r="D217" s="51" t="s">
        <v>7520</v>
      </c>
      <c r="E217" s="51"/>
      <c r="F217" s="52" t="s">
        <v>24</v>
      </c>
      <c r="G217" s="19" t="s">
        <v>7629</v>
      </c>
      <c r="H217" s="20" t="s">
        <v>26</v>
      </c>
      <c r="I217" s="21" t="s">
        <v>7067</v>
      </c>
      <c r="J217" s="22" t="s">
        <v>7630</v>
      </c>
      <c r="K217" s="23" t="s">
        <v>7631</v>
      </c>
      <c r="L217" s="24" t="s">
        <v>7070</v>
      </c>
      <c r="M217" s="24" t="s">
        <v>7071</v>
      </c>
      <c r="N217" s="24" t="s">
        <v>7072</v>
      </c>
      <c r="O217" s="25" t="s">
        <v>165</v>
      </c>
      <c r="P217" s="26">
        <v>1698</v>
      </c>
      <c r="Q217" s="27">
        <v>1</v>
      </c>
      <c r="R217" s="28" t="s">
        <v>34</v>
      </c>
    </row>
    <row r="218" spans="1:18" ht="44" customHeight="1">
      <c r="A218" s="39" t="s">
        <v>7395</v>
      </c>
      <c r="B218" s="42" t="s">
        <v>7396</v>
      </c>
      <c r="C218" s="50" t="s">
        <v>7519</v>
      </c>
      <c r="D218" s="51" t="s">
        <v>7520</v>
      </c>
      <c r="E218" s="51"/>
      <c r="F218" s="52" t="s">
        <v>24</v>
      </c>
      <c r="G218" s="19" t="s">
        <v>7632</v>
      </c>
      <c r="H218" s="20" t="s">
        <v>26</v>
      </c>
      <c r="I218" s="21" t="s">
        <v>7067</v>
      </c>
      <c r="J218" s="22" t="s">
        <v>7633</v>
      </c>
      <c r="K218" s="23" t="s">
        <v>7634</v>
      </c>
      <c r="L218" s="24" t="s">
        <v>7070</v>
      </c>
      <c r="M218" s="24" t="s">
        <v>7071</v>
      </c>
      <c r="N218" s="24" t="s">
        <v>7072</v>
      </c>
      <c r="O218" s="25" t="s">
        <v>82</v>
      </c>
      <c r="P218" s="26">
        <v>1703</v>
      </c>
      <c r="Q218" s="27">
        <v>1</v>
      </c>
      <c r="R218" s="28" t="s">
        <v>34</v>
      </c>
    </row>
    <row r="219" spans="1:18" ht="44" customHeight="1">
      <c r="A219" s="39" t="s">
        <v>7395</v>
      </c>
      <c r="B219" s="42" t="s">
        <v>7396</v>
      </c>
      <c r="C219" s="50" t="s">
        <v>7519</v>
      </c>
      <c r="D219" s="51" t="s">
        <v>7520</v>
      </c>
      <c r="E219" s="51"/>
      <c r="F219" s="52" t="s">
        <v>24</v>
      </c>
      <c r="G219" s="19" t="s">
        <v>7635</v>
      </c>
      <c r="H219" s="20" t="s">
        <v>26</v>
      </c>
      <c r="I219" s="21" t="s">
        <v>7067</v>
      </c>
      <c r="J219" s="22" t="s">
        <v>7636</v>
      </c>
      <c r="K219" s="23" t="s">
        <v>7637</v>
      </c>
      <c r="L219" s="24" t="s">
        <v>7070</v>
      </c>
      <c r="M219" s="24" t="s">
        <v>7071</v>
      </c>
      <c r="N219" s="24" t="s">
        <v>7072</v>
      </c>
      <c r="O219" s="25" t="s">
        <v>82</v>
      </c>
      <c r="P219" s="26">
        <v>1708</v>
      </c>
      <c r="Q219" s="27">
        <v>1</v>
      </c>
      <c r="R219" s="28" t="s">
        <v>34</v>
      </c>
    </row>
    <row r="220" spans="1:18" ht="44" customHeight="1">
      <c r="A220" s="39" t="s">
        <v>7395</v>
      </c>
      <c r="B220" s="42" t="s">
        <v>7396</v>
      </c>
      <c r="C220" s="50" t="s">
        <v>7519</v>
      </c>
      <c r="D220" s="51" t="s">
        <v>7520</v>
      </c>
      <c r="E220" s="51"/>
      <c r="F220" s="52" t="s">
        <v>24</v>
      </c>
      <c r="G220" s="19" t="s">
        <v>7638</v>
      </c>
      <c r="H220" s="20" t="s">
        <v>26</v>
      </c>
      <c r="I220" s="21" t="s">
        <v>7067</v>
      </c>
      <c r="J220" s="22" t="s">
        <v>7639</v>
      </c>
      <c r="K220" s="23" t="s">
        <v>7640</v>
      </c>
      <c r="L220" s="24" t="s">
        <v>7070</v>
      </c>
      <c r="M220" s="24" t="s">
        <v>7071</v>
      </c>
      <c r="N220" s="24" t="s">
        <v>7072</v>
      </c>
      <c r="O220" s="25" t="s">
        <v>82</v>
      </c>
      <c r="P220" s="26">
        <v>1713</v>
      </c>
      <c r="Q220" s="27">
        <v>1</v>
      </c>
      <c r="R220" s="28" t="s">
        <v>34</v>
      </c>
    </row>
    <row r="221" spans="1:18" ht="44" customHeight="1">
      <c r="A221" s="39" t="s">
        <v>7395</v>
      </c>
      <c r="B221" s="42" t="s">
        <v>7396</v>
      </c>
      <c r="C221" s="50" t="s">
        <v>7519</v>
      </c>
      <c r="D221" s="51" t="s">
        <v>7520</v>
      </c>
      <c r="E221" s="51"/>
      <c r="F221" s="52" t="s">
        <v>24</v>
      </c>
      <c r="G221" s="19" t="s">
        <v>7641</v>
      </c>
      <c r="H221" s="20" t="s">
        <v>26</v>
      </c>
      <c r="I221" s="21" t="s">
        <v>7074</v>
      </c>
      <c r="J221" s="22" t="s">
        <v>7642</v>
      </c>
      <c r="K221" s="23" t="s">
        <v>7643</v>
      </c>
      <c r="L221" s="24" t="s">
        <v>7077</v>
      </c>
      <c r="M221" s="24" t="s">
        <v>7071</v>
      </c>
      <c r="N221" s="24" t="s">
        <v>7078</v>
      </c>
      <c r="O221" s="25" t="s">
        <v>165</v>
      </c>
      <c r="P221" s="26">
        <v>1714</v>
      </c>
      <c r="Q221" s="27">
        <v>1</v>
      </c>
      <c r="R221" s="28" t="s">
        <v>34</v>
      </c>
    </row>
    <row r="222" spans="1:18" ht="44" customHeight="1">
      <c r="A222" s="39" t="s">
        <v>7395</v>
      </c>
      <c r="B222" s="42" t="s">
        <v>7396</v>
      </c>
      <c r="C222" s="50" t="s">
        <v>7519</v>
      </c>
      <c r="D222" s="51" t="s">
        <v>7520</v>
      </c>
      <c r="E222" s="51"/>
      <c r="F222" s="52" t="s">
        <v>24</v>
      </c>
      <c r="G222" s="19" t="s">
        <v>7644</v>
      </c>
      <c r="H222" s="20" t="s">
        <v>26</v>
      </c>
      <c r="I222" s="21" t="s">
        <v>7080</v>
      </c>
      <c r="J222" s="22" t="s">
        <v>7645</v>
      </c>
      <c r="K222" s="23" t="s">
        <v>7646</v>
      </c>
      <c r="L222" s="24" t="s">
        <v>7083</v>
      </c>
      <c r="M222" s="24" t="s">
        <v>7071</v>
      </c>
      <c r="N222" s="24" t="s">
        <v>7084</v>
      </c>
      <c r="O222" s="25" t="s">
        <v>82</v>
      </c>
      <c r="P222" s="26">
        <v>1715</v>
      </c>
      <c r="Q222" s="27">
        <v>1</v>
      </c>
      <c r="R222" s="28" t="s">
        <v>34</v>
      </c>
    </row>
    <row r="223" spans="1:18" ht="44" customHeight="1">
      <c r="A223" s="39" t="s">
        <v>7395</v>
      </c>
      <c r="B223" s="42" t="s">
        <v>7396</v>
      </c>
      <c r="C223" s="50" t="s">
        <v>7519</v>
      </c>
      <c r="D223" s="51" t="s">
        <v>7520</v>
      </c>
      <c r="E223" s="51"/>
      <c r="F223" s="52" t="s">
        <v>24</v>
      </c>
      <c r="G223" s="19" t="s">
        <v>7647</v>
      </c>
      <c r="H223" s="20" t="s">
        <v>26</v>
      </c>
      <c r="I223" s="21" t="s">
        <v>7086</v>
      </c>
      <c r="J223" s="22" t="s">
        <v>7648</v>
      </c>
      <c r="K223" s="23" t="s">
        <v>7649</v>
      </c>
      <c r="L223" s="24" t="s">
        <v>7089</v>
      </c>
      <c r="M223" s="24" t="s">
        <v>7071</v>
      </c>
      <c r="N223" s="24" t="s">
        <v>7090</v>
      </c>
      <c r="O223" s="25" t="s">
        <v>165</v>
      </c>
      <c r="P223" s="26">
        <v>1716</v>
      </c>
      <c r="Q223" s="27">
        <v>1</v>
      </c>
      <c r="R223" s="28" t="s">
        <v>34</v>
      </c>
    </row>
    <row r="224" spans="1:18" ht="44" customHeight="1">
      <c r="A224" s="39" t="s">
        <v>7395</v>
      </c>
      <c r="B224" s="42" t="s">
        <v>7396</v>
      </c>
      <c r="C224" s="45" t="s">
        <v>7519</v>
      </c>
      <c r="D224" s="47" t="s">
        <v>7520</v>
      </c>
      <c r="E224" s="47"/>
      <c r="F224" s="49" t="s">
        <v>24</v>
      </c>
      <c r="G224" s="19" t="s">
        <v>7650</v>
      </c>
      <c r="H224" s="20" t="s">
        <v>26</v>
      </c>
      <c r="I224" s="21" t="s">
        <v>7092</v>
      </c>
      <c r="J224" s="22" t="s">
        <v>7651</v>
      </c>
      <c r="K224" s="23" t="s">
        <v>7652</v>
      </c>
      <c r="L224" s="24" t="s">
        <v>7095</v>
      </c>
      <c r="M224" s="24" t="s">
        <v>7071</v>
      </c>
      <c r="N224" s="24" t="s">
        <v>7096</v>
      </c>
      <c r="O224" s="25" t="s">
        <v>165</v>
      </c>
      <c r="P224" s="26">
        <v>1717</v>
      </c>
      <c r="Q224" s="27">
        <v>1</v>
      </c>
      <c r="R224" s="28" t="s">
        <v>34</v>
      </c>
    </row>
    <row r="225" spans="1:18" ht="44" customHeight="1">
      <c r="A225" s="40" t="s">
        <v>7395</v>
      </c>
      <c r="B225" s="43" t="s">
        <v>7396</v>
      </c>
      <c r="C225" s="16" t="s">
        <v>7653</v>
      </c>
      <c r="D225" s="17" t="s">
        <v>7654</v>
      </c>
      <c r="E225" s="17"/>
      <c r="F225" s="18" t="s">
        <v>24</v>
      </c>
      <c r="G225" s="19" t="s">
        <v>7655</v>
      </c>
      <c r="H225" s="20" t="s">
        <v>26</v>
      </c>
      <c r="I225" s="21" t="s">
        <v>7656</v>
      </c>
      <c r="J225" s="22" t="s">
        <v>7657</v>
      </c>
      <c r="K225" s="23" t="s">
        <v>7658</v>
      </c>
      <c r="L225" s="24" t="s">
        <v>7659</v>
      </c>
      <c r="M225" s="24" t="s">
        <v>272</v>
      </c>
      <c r="N225" s="24" t="s">
        <v>7660</v>
      </c>
      <c r="O225" s="25" t="s">
        <v>172</v>
      </c>
      <c r="P225" s="26">
        <v>30</v>
      </c>
      <c r="Q225" s="27">
        <v>1</v>
      </c>
      <c r="R225" s="28" t="s">
        <v>34</v>
      </c>
    </row>
    <row r="226" spans="1:18" ht="44" customHeight="1">
      <c r="A226" s="38" t="s">
        <v>7661</v>
      </c>
      <c r="B226" s="41" t="s">
        <v>7662</v>
      </c>
      <c r="C226" s="44" t="s">
        <v>7663</v>
      </c>
      <c r="D226" s="46" t="s">
        <v>7664</v>
      </c>
      <c r="E226" s="46"/>
      <c r="F226" s="48" t="s">
        <v>43</v>
      </c>
      <c r="G226" s="19" t="s">
        <v>7665</v>
      </c>
      <c r="H226" s="20" t="s">
        <v>45</v>
      </c>
      <c r="I226" s="21" t="s">
        <v>7666</v>
      </c>
      <c r="J226" s="22"/>
      <c r="K226" s="23" t="s">
        <v>7667</v>
      </c>
      <c r="L226" s="24" t="s">
        <v>7668</v>
      </c>
      <c r="M226" s="24" t="s">
        <v>49</v>
      </c>
      <c r="N226" s="24" t="s">
        <v>7669</v>
      </c>
      <c r="O226" s="25" t="s">
        <v>51</v>
      </c>
      <c r="P226" s="26"/>
      <c r="Q226" s="27"/>
      <c r="R226" s="28" t="s">
        <v>52</v>
      </c>
    </row>
    <row r="227" spans="1:18" ht="44" customHeight="1">
      <c r="A227" s="39" t="s">
        <v>7661</v>
      </c>
      <c r="B227" s="42" t="s">
        <v>7662</v>
      </c>
      <c r="C227" s="50" t="s">
        <v>7663</v>
      </c>
      <c r="D227" s="51" t="s">
        <v>7664</v>
      </c>
      <c r="E227" s="51"/>
      <c r="F227" s="52" t="s">
        <v>43</v>
      </c>
      <c r="G227" s="19" t="s">
        <v>7670</v>
      </c>
      <c r="H227" s="20" t="s">
        <v>45</v>
      </c>
      <c r="I227" s="21" t="s">
        <v>7671</v>
      </c>
      <c r="J227" s="22"/>
      <c r="K227" s="23" t="s">
        <v>7672</v>
      </c>
      <c r="L227" s="24" t="s">
        <v>7673</v>
      </c>
      <c r="M227" s="24" t="s">
        <v>57</v>
      </c>
      <c r="N227" s="24" t="s">
        <v>7674</v>
      </c>
      <c r="O227" s="25" t="s">
        <v>51</v>
      </c>
      <c r="P227" s="26"/>
      <c r="Q227" s="27"/>
      <c r="R227" s="28" t="s">
        <v>52</v>
      </c>
    </row>
    <row r="228" spans="1:18" ht="44" customHeight="1">
      <c r="A228" s="39" t="s">
        <v>7661</v>
      </c>
      <c r="B228" s="42" t="s">
        <v>7662</v>
      </c>
      <c r="C228" s="45" t="s">
        <v>7663</v>
      </c>
      <c r="D228" s="47" t="s">
        <v>7664</v>
      </c>
      <c r="E228" s="47"/>
      <c r="F228" s="49" t="s">
        <v>43</v>
      </c>
      <c r="G228" s="19" t="s">
        <v>7675</v>
      </c>
      <c r="H228" s="20" t="s">
        <v>45</v>
      </c>
      <c r="I228" s="21" t="s">
        <v>7676</v>
      </c>
      <c r="J228" s="22"/>
      <c r="K228" s="23" t="s">
        <v>7677</v>
      </c>
      <c r="L228" s="24" t="s">
        <v>7678</v>
      </c>
      <c r="M228" s="24" t="s">
        <v>63</v>
      </c>
      <c r="N228" s="24" t="s">
        <v>7679</v>
      </c>
      <c r="O228" s="25" t="s">
        <v>51</v>
      </c>
      <c r="P228" s="26"/>
      <c r="Q228" s="27"/>
      <c r="R228" s="28" t="s">
        <v>52</v>
      </c>
    </row>
    <row r="229" spans="1:18" ht="44" customHeight="1">
      <c r="A229" s="39" t="s">
        <v>7661</v>
      </c>
      <c r="B229" s="42" t="s">
        <v>7662</v>
      </c>
      <c r="C229" s="44" t="s">
        <v>7680</v>
      </c>
      <c r="D229" s="46" t="s">
        <v>7681</v>
      </c>
      <c r="E229" s="46"/>
      <c r="F229" s="48" t="s">
        <v>43</v>
      </c>
      <c r="G229" s="19" t="s">
        <v>7682</v>
      </c>
      <c r="H229" s="20" t="s">
        <v>45</v>
      </c>
      <c r="I229" s="21" t="s">
        <v>7683</v>
      </c>
      <c r="J229" s="22"/>
      <c r="K229" s="23" t="s">
        <v>7684</v>
      </c>
      <c r="L229" s="24" t="s">
        <v>7685</v>
      </c>
      <c r="M229" s="24" t="s">
        <v>49</v>
      </c>
      <c r="N229" s="24" t="s">
        <v>7686</v>
      </c>
      <c r="O229" s="25" t="s">
        <v>51</v>
      </c>
      <c r="P229" s="26"/>
      <c r="Q229" s="27"/>
      <c r="R229" s="28" t="s">
        <v>52</v>
      </c>
    </row>
    <row r="230" spans="1:18" ht="44" customHeight="1">
      <c r="A230" s="39" t="s">
        <v>7661</v>
      </c>
      <c r="B230" s="42" t="s">
        <v>7662</v>
      </c>
      <c r="C230" s="50" t="s">
        <v>7680</v>
      </c>
      <c r="D230" s="51" t="s">
        <v>7681</v>
      </c>
      <c r="E230" s="51"/>
      <c r="F230" s="52" t="s">
        <v>43</v>
      </c>
      <c r="G230" s="19" t="s">
        <v>7687</v>
      </c>
      <c r="H230" s="20" t="s">
        <v>45</v>
      </c>
      <c r="I230" s="21" t="s">
        <v>7688</v>
      </c>
      <c r="J230" s="22"/>
      <c r="K230" s="23" t="s">
        <v>7689</v>
      </c>
      <c r="L230" s="24" t="s">
        <v>7690</v>
      </c>
      <c r="M230" s="24" t="s">
        <v>57</v>
      </c>
      <c r="N230" s="24" t="s">
        <v>7691</v>
      </c>
      <c r="O230" s="25" t="s">
        <v>51</v>
      </c>
      <c r="P230" s="26"/>
      <c r="Q230" s="27"/>
      <c r="R230" s="28" t="s">
        <v>52</v>
      </c>
    </row>
    <row r="231" spans="1:18" ht="44" customHeight="1">
      <c r="A231" s="39" t="s">
        <v>7661</v>
      </c>
      <c r="B231" s="42" t="s">
        <v>7662</v>
      </c>
      <c r="C231" s="45" t="s">
        <v>7680</v>
      </c>
      <c r="D231" s="47" t="s">
        <v>7681</v>
      </c>
      <c r="E231" s="47"/>
      <c r="F231" s="49" t="s">
        <v>43</v>
      </c>
      <c r="G231" s="19" t="s">
        <v>7692</v>
      </c>
      <c r="H231" s="20" t="s">
        <v>45</v>
      </c>
      <c r="I231" s="21" t="s">
        <v>7693</v>
      </c>
      <c r="J231" s="22"/>
      <c r="K231" s="23" t="s">
        <v>7694</v>
      </c>
      <c r="L231" s="24" t="s">
        <v>7695</v>
      </c>
      <c r="M231" s="24" t="s">
        <v>63</v>
      </c>
      <c r="N231" s="24" t="s">
        <v>7696</v>
      </c>
      <c r="O231" s="25" t="s">
        <v>51</v>
      </c>
      <c r="P231" s="26"/>
      <c r="Q231" s="27"/>
      <c r="R231" s="28" t="s">
        <v>52</v>
      </c>
    </row>
    <row r="232" spans="1:18" ht="44" customHeight="1">
      <c r="A232" s="39" t="s">
        <v>7661</v>
      </c>
      <c r="B232" s="42" t="s">
        <v>7662</v>
      </c>
      <c r="C232" s="44" t="s">
        <v>7697</v>
      </c>
      <c r="D232" s="46" t="s">
        <v>7698</v>
      </c>
      <c r="E232" s="46"/>
      <c r="F232" s="48" t="s">
        <v>24</v>
      </c>
      <c r="G232" s="19" t="s">
        <v>7699</v>
      </c>
      <c r="H232" s="20" t="s">
        <v>26</v>
      </c>
      <c r="I232" s="21" t="s">
        <v>4567</v>
      </c>
      <c r="J232" s="22" t="s">
        <v>7700</v>
      </c>
      <c r="K232" s="23" t="s">
        <v>7701</v>
      </c>
      <c r="L232" s="24" t="s">
        <v>4570</v>
      </c>
      <c r="M232" s="24" t="s">
        <v>4571</v>
      </c>
      <c r="N232" s="24" t="s">
        <v>4572</v>
      </c>
      <c r="O232" s="25" t="s">
        <v>74</v>
      </c>
      <c r="P232" s="26">
        <v>2114</v>
      </c>
      <c r="Q232" s="27">
        <v>1</v>
      </c>
      <c r="R232" s="28" t="s">
        <v>34</v>
      </c>
    </row>
    <row r="233" spans="1:18" ht="44" customHeight="1">
      <c r="A233" s="39" t="s">
        <v>7661</v>
      </c>
      <c r="B233" s="42" t="s">
        <v>7662</v>
      </c>
      <c r="C233" s="50" t="s">
        <v>7697</v>
      </c>
      <c r="D233" s="51" t="s">
        <v>7698</v>
      </c>
      <c r="E233" s="51"/>
      <c r="F233" s="52" t="s">
        <v>24</v>
      </c>
      <c r="G233" s="19" t="s">
        <v>7702</v>
      </c>
      <c r="H233" s="20" t="s">
        <v>26</v>
      </c>
      <c r="I233" s="21" t="s">
        <v>4574</v>
      </c>
      <c r="J233" s="22" t="s">
        <v>7703</v>
      </c>
      <c r="K233" s="23" t="s">
        <v>7704</v>
      </c>
      <c r="L233" s="24" t="s">
        <v>4577</v>
      </c>
      <c r="M233" s="24" t="s">
        <v>4571</v>
      </c>
      <c r="N233" s="24" t="s">
        <v>4578</v>
      </c>
      <c r="O233" s="25" t="s">
        <v>33</v>
      </c>
      <c r="P233" s="26">
        <v>2115</v>
      </c>
      <c r="Q233" s="27">
        <v>1</v>
      </c>
      <c r="R233" s="28" t="s">
        <v>34</v>
      </c>
    </row>
    <row r="234" spans="1:18" ht="44" customHeight="1">
      <c r="A234" s="39" t="s">
        <v>7661</v>
      </c>
      <c r="B234" s="42" t="s">
        <v>7662</v>
      </c>
      <c r="C234" s="50" t="s">
        <v>7697</v>
      </c>
      <c r="D234" s="51" t="s">
        <v>7698</v>
      </c>
      <c r="E234" s="51"/>
      <c r="F234" s="52" t="s">
        <v>24</v>
      </c>
      <c r="G234" s="19" t="s">
        <v>7705</v>
      </c>
      <c r="H234" s="20" t="s">
        <v>26</v>
      </c>
      <c r="I234" s="21" t="s">
        <v>4580</v>
      </c>
      <c r="J234" s="22" t="s">
        <v>7706</v>
      </c>
      <c r="K234" s="23" t="s">
        <v>7707</v>
      </c>
      <c r="L234" s="24" t="s">
        <v>4583</v>
      </c>
      <c r="M234" s="24" t="s">
        <v>4571</v>
      </c>
      <c r="N234" s="24" t="s">
        <v>4584</v>
      </c>
      <c r="O234" s="25" t="s">
        <v>74</v>
      </c>
      <c r="P234" s="26">
        <v>2116</v>
      </c>
      <c r="Q234" s="27">
        <v>1</v>
      </c>
      <c r="R234" s="28" t="s">
        <v>34</v>
      </c>
    </row>
    <row r="235" spans="1:18" ht="44" customHeight="1">
      <c r="A235" s="39" t="s">
        <v>7661</v>
      </c>
      <c r="B235" s="42" t="s">
        <v>7662</v>
      </c>
      <c r="C235" s="50" t="s">
        <v>7697</v>
      </c>
      <c r="D235" s="51" t="s">
        <v>7698</v>
      </c>
      <c r="E235" s="51"/>
      <c r="F235" s="52" t="s">
        <v>24</v>
      </c>
      <c r="G235" s="19" t="s">
        <v>7708</v>
      </c>
      <c r="H235" s="20" t="s">
        <v>26</v>
      </c>
      <c r="I235" s="21" t="s">
        <v>4586</v>
      </c>
      <c r="J235" s="22" t="s">
        <v>7709</v>
      </c>
      <c r="K235" s="23" t="s">
        <v>7710</v>
      </c>
      <c r="L235" s="24" t="s">
        <v>4589</v>
      </c>
      <c r="M235" s="24" t="s">
        <v>4571</v>
      </c>
      <c r="N235" s="24" t="s">
        <v>4590</v>
      </c>
      <c r="O235" s="25" t="s">
        <v>74</v>
      </c>
      <c r="P235" s="26">
        <v>2117</v>
      </c>
      <c r="Q235" s="27">
        <v>1</v>
      </c>
      <c r="R235" s="28" t="s">
        <v>34</v>
      </c>
    </row>
    <row r="236" spans="1:18" ht="44" customHeight="1">
      <c r="A236" s="39" t="s">
        <v>7661</v>
      </c>
      <c r="B236" s="42" t="s">
        <v>7662</v>
      </c>
      <c r="C236" s="45" t="s">
        <v>7697</v>
      </c>
      <c r="D236" s="47" t="s">
        <v>7698</v>
      </c>
      <c r="E236" s="47"/>
      <c r="F236" s="49" t="s">
        <v>24</v>
      </c>
      <c r="G236" s="19" t="s">
        <v>7711</v>
      </c>
      <c r="H236" s="20" t="s">
        <v>26</v>
      </c>
      <c r="I236" s="21" t="s">
        <v>4592</v>
      </c>
      <c r="J236" s="22" t="s">
        <v>7712</v>
      </c>
      <c r="K236" s="23" t="s">
        <v>7713</v>
      </c>
      <c r="L236" s="24" t="s">
        <v>4595</v>
      </c>
      <c r="M236" s="24" t="s">
        <v>4571</v>
      </c>
      <c r="N236" s="24" t="s">
        <v>4596</v>
      </c>
      <c r="O236" s="25" t="s">
        <v>82</v>
      </c>
      <c r="P236" s="26">
        <v>2118</v>
      </c>
      <c r="Q236" s="27">
        <v>1</v>
      </c>
      <c r="R236" s="28" t="s">
        <v>34</v>
      </c>
    </row>
    <row r="237" spans="1:18" ht="44" customHeight="1">
      <c r="A237" s="39" t="s">
        <v>7661</v>
      </c>
      <c r="B237" s="42" t="s">
        <v>7662</v>
      </c>
      <c r="C237" s="44" t="s">
        <v>7714</v>
      </c>
      <c r="D237" s="46" t="s">
        <v>7715</v>
      </c>
      <c r="E237" s="46"/>
      <c r="F237" s="48" t="s">
        <v>43</v>
      </c>
      <c r="G237" s="19" t="s">
        <v>7716</v>
      </c>
      <c r="H237" s="20" t="s">
        <v>45</v>
      </c>
      <c r="I237" s="21" t="s">
        <v>7717</v>
      </c>
      <c r="J237" s="22"/>
      <c r="K237" s="23" t="s">
        <v>7718</v>
      </c>
      <c r="L237" s="24" t="s">
        <v>7719</v>
      </c>
      <c r="M237" s="24" t="s">
        <v>49</v>
      </c>
      <c r="N237" s="24" t="s">
        <v>7720</v>
      </c>
      <c r="O237" s="25" t="s">
        <v>51</v>
      </c>
      <c r="P237" s="26"/>
      <c r="Q237" s="27"/>
      <c r="R237" s="28" t="s">
        <v>52</v>
      </c>
    </row>
    <row r="238" spans="1:18" ht="44" customHeight="1">
      <c r="A238" s="39" t="s">
        <v>7661</v>
      </c>
      <c r="B238" s="42" t="s">
        <v>7662</v>
      </c>
      <c r="C238" s="50" t="s">
        <v>7714</v>
      </c>
      <c r="D238" s="51" t="s">
        <v>7715</v>
      </c>
      <c r="E238" s="51"/>
      <c r="F238" s="52" t="s">
        <v>43</v>
      </c>
      <c r="G238" s="19" t="s">
        <v>7721</v>
      </c>
      <c r="H238" s="20" t="s">
        <v>45</v>
      </c>
      <c r="I238" s="21" t="s">
        <v>7722</v>
      </c>
      <c r="J238" s="22"/>
      <c r="K238" s="23" t="s">
        <v>7723</v>
      </c>
      <c r="L238" s="24" t="s">
        <v>7724</v>
      </c>
      <c r="M238" s="24" t="s">
        <v>57</v>
      </c>
      <c r="N238" s="24" t="s">
        <v>7725</v>
      </c>
      <c r="O238" s="25" t="s">
        <v>51</v>
      </c>
      <c r="P238" s="26"/>
      <c r="Q238" s="27"/>
      <c r="R238" s="28" t="s">
        <v>52</v>
      </c>
    </row>
    <row r="239" spans="1:18" ht="44" customHeight="1">
      <c r="A239" s="40" t="s">
        <v>7661</v>
      </c>
      <c r="B239" s="43" t="s">
        <v>7662</v>
      </c>
      <c r="C239" s="45" t="s">
        <v>7714</v>
      </c>
      <c r="D239" s="47" t="s">
        <v>7715</v>
      </c>
      <c r="E239" s="47"/>
      <c r="F239" s="49" t="s">
        <v>43</v>
      </c>
      <c r="G239" s="19" t="s">
        <v>7726</v>
      </c>
      <c r="H239" s="20" t="s">
        <v>45</v>
      </c>
      <c r="I239" s="21" t="s">
        <v>7727</v>
      </c>
      <c r="J239" s="22"/>
      <c r="K239" s="23" t="s">
        <v>7728</v>
      </c>
      <c r="L239" s="24" t="s">
        <v>7729</v>
      </c>
      <c r="M239" s="24" t="s">
        <v>63</v>
      </c>
      <c r="N239" s="24" t="s">
        <v>7730</v>
      </c>
      <c r="O239" s="25" t="s">
        <v>51</v>
      </c>
      <c r="P239" s="26"/>
      <c r="Q239" s="27"/>
      <c r="R239" s="28" t="s">
        <v>52</v>
      </c>
    </row>
    <row r="240" spans="1:18" ht="44" customHeight="1">
      <c r="A240" s="38" t="s">
        <v>7731</v>
      </c>
      <c r="B240" s="41" t="s">
        <v>7732</v>
      </c>
      <c r="C240" s="44" t="s">
        <v>7733</v>
      </c>
      <c r="D240" s="46" t="s">
        <v>7734</v>
      </c>
      <c r="E240" s="46"/>
      <c r="F240" s="48" t="s">
        <v>43</v>
      </c>
      <c r="G240" s="19" t="s">
        <v>7735</v>
      </c>
      <c r="H240" s="20" t="s">
        <v>45</v>
      </c>
      <c r="I240" s="21" t="s">
        <v>7736</v>
      </c>
      <c r="J240" s="22"/>
      <c r="K240" s="23" t="s">
        <v>7737</v>
      </c>
      <c r="L240" s="24" t="s">
        <v>7738</v>
      </c>
      <c r="M240" s="24" t="s">
        <v>49</v>
      </c>
      <c r="N240" s="24" t="s">
        <v>7739</v>
      </c>
      <c r="O240" s="25" t="s">
        <v>51</v>
      </c>
      <c r="P240" s="26"/>
      <c r="Q240" s="27"/>
      <c r="R240" s="28" t="s">
        <v>52</v>
      </c>
    </row>
    <row r="241" spans="1:18" ht="44" customHeight="1">
      <c r="A241" s="39" t="s">
        <v>7731</v>
      </c>
      <c r="B241" s="42" t="s">
        <v>7732</v>
      </c>
      <c r="C241" s="50" t="s">
        <v>7733</v>
      </c>
      <c r="D241" s="51" t="s">
        <v>7734</v>
      </c>
      <c r="E241" s="51"/>
      <c r="F241" s="52" t="s">
        <v>43</v>
      </c>
      <c r="G241" s="19" t="s">
        <v>7740</v>
      </c>
      <c r="H241" s="20" t="s">
        <v>45</v>
      </c>
      <c r="I241" s="21" t="s">
        <v>7741</v>
      </c>
      <c r="J241" s="22"/>
      <c r="K241" s="23" t="s">
        <v>7742</v>
      </c>
      <c r="L241" s="24" t="s">
        <v>7743</v>
      </c>
      <c r="M241" s="24" t="s">
        <v>57</v>
      </c>
      <c r="N241" s="24" t="s">
        <v>7744</v>
      </c>
      <c r="O241" s="25" t="s">
        <v>51</v>
      </c>
      <c r="P241" s="26"/>
      <c r="Q241" s="27"/>
      <c r="R241" s="28" t="s">
        <v>52</v>
      </c>
    </row>
    <row r="242" spans="1:18" ht="44" customHeight="1">
      <c r="A242" s="39" t="s">
        <v>7731</v>
      </c>
      <c r="B242" s="42" t="s">
        <v>7732</v>
      </c>
      <c r="C242" s="45" t="s">
        <v>7733</v>
      </c>
      <c r="D242" s="47" t="s">
        <v>7734</v>
      </c>
      <c r="E242" s="47"/>
      <c r="F242" s="49" t="s">
        <v>43</v>
      </c>
      <c r="G242" s="19" t="s">
        <v>7745</v>
      </c>
      <c r="H242" s="20" t="s">
        <v>45</v>
      </c>
      <c r="I242" s="21" t="s">
        <v>7746</v>
      </c>
      <c r="J242" s="22"/>
      <c r="K242" s="23" t="s">
        <v>7747</v>
      </c>
      <c r="L242" s="24" t="s">
        <v>7748</v>
      </c>
      <c r="M242" s="24" t="s">
        <v>63</v>
      </c>
      <c r="N242" s="24" t="s">
        <v>7749</v>
      </c>
      <c r="O242" s="25" t="s">
        <v>51</v>
      </c>
      <c r="P242" s="26"/>
      <c r="Q242" s="27"/>
      <c r="R242" s="28" t="s">
        <v>52</v>
      </c>
    </row>
    <row r="243" spans="1:18" ht="44" customHeight="1">
      <c r="A243" s="39" t="s">
        <v>7731</v>
      </c>
      <c r="B243" s="42" t="s">
        <v>7732</v>
      </c>
      <c r="C243" s="44" t="s">
        <v>7750</v>
      </c>
      <c r="D243" s="46" t="s">
        <v>7751</v>
      </c>
      <c r="E243" s="46"/>
      <c r="F243" s="48" t="s">
        <v>43</v>
      </c>
      <c r="G243" s="19" t="s">
        <v>7752</v>
      </c>
      <c r="H243" s="20" t="s">
        <v>45</v>
      </c>
      <c r="I243" s="21" t="s">
        <v>7753</v>
      </c>
      <c r="J243" s="22"/>
      <c r="K243" s="23" t="s">
        <v>7754</v>
      </c>
      <c r="L243" s="24" t="s">
        <v>7755</v>
      </c>
      <c r="M243" s="24" t="s">
        <v>49</v>
      </c>
      <c r="N243" s="24" t="s">
        <v>7756</v>
      </c>
      <c r="O243" s="25" t="s">
        <v>51</v>
      </c>
      <c r="P243" s="26"/>
      <c r="Q243" s="27"/>
      <c r="R243" s="28" t="s">
        <v>52</v>
      </c>
    </row>
    <row r="244" spans="1:18" ht="44" customHeight="1">
      <c r="A244" s="39" t="s">
        <v>7731</v>
      </c>
      <c r="B244" s="42" t="s">
        <v>7732</v>
      </c>
      <c r="C244" s="50" t="s">
        <v>7750</v>
      </c>
      <c r="D244" s="51" t="s">
        <v>7751</v>
      </c>
      <c r="E244" s="51"/>
      <c r="F244" s="52" t="s">
        <v>43</v>
      </c>
      <c r="G244" s="19" t="s">
        <v>7757</v>
      </c>
      <c r="H244" s="20" t="s">
        <v>45</v>
      </c>
      <c r="I244" s="21" t="s">
        <v>7758</v>
      </c>
      <c r="J244" s="22"/>
      <c r="K244" s="23" t="s">
        <v>7759</v>
      </c>
      <c r="L244" s="24" t="s">
        <v>7760</v>
      </c>
      <c r="M244" s="24" t="s">
        <v>57</v>
      </c>
      <c r="N244" s="24" t="s">
        <v>7761</v>
      </c>
      <c r="O244" s="25" t="s">
        <v>51</v>
      </c>
      <c r="P244" s="26"/>
      <c r="Q244" s="27"/>
      <c r="R244" s="28" t="s">
        <v>52</v>
      </c>
    </row>
    <row r="245" spans="1:18" ht="44" customHeight="1">
      <c r="A245" s="39" t="s">
        <v>7731</v>
      </c>
      <c r="B245" s="42" t="s">
        <v>7732</v>
      </c>
      <c r="C245" s="45" t="s">
        <v>7750</v>
      </c>
      <c r="D245" s="47" t="s">
        <v>7751</v>
      </c>
      <c r="E245" s="47"/>
      <c r="F245" s="49" t="s">
        <v>43</v>
      </c>
      <c r="G245" s="19" t="s">
        <v>7762</v>
      </c>
      <c r="H245" s="20" t="s">
        <v>45</v>
      </c>
      <c r="I245" s="21" t="s">
        <v>7763</v>
      </c>
      <c r="J245" s="22"/>
      <c r="K245" s="23" t="s">
        <v>7764</v>
      </c>
      <c r="L245" s="24" t="s">
        <v>7765</v>
      </c>
      <c r="M245" s="24" t="s">
        <v>63</v>
      </c>
      <c r="N245" s="24" t="s">
        <v>7766</v>
      </c>
      <c r="O245" s="25" t="s">
        <v>51</v>
      </c>
      <c r="P245" s="26"/>
      <c r="Q245" s="27"/>
      <c r="R245" s="28" t="s">
        <v>52</v>
      </c>
    </row>
    <row r="246" spans="1:18" ht="44" customHeight="1">
      <c r="A246" s="39" t="s">
        <v>7731</v>
      </c>
      <c r="B246" s="42" t="s">
        <v>7732</v>
      </c>
      <c r="C246" s="44" t="s">
        <v>7767</v>
      </c>
      <c r="D246" s="46" t="s">
        <v>7768</v>
      </c>
      <c r="E246" s="46"/>
      <c r="F246" s="48" t="s">
        <v>43</v>
      </c>
      <c r="G246" s="19" t="s">
        <v>7769</v>
      </c>
      <c r="H246" s="20" t="s">
        <v>45</v>
      </c>
      <c r="I246" s="21" t="s">
        <v>7770</v>
      </c>
      <c r="J246" s="22"/>
      <c r="K246" s="23" t="s">
        <v>7771</v>
      </c>
      <c r="L246" s="24" t="s">
        <v>7772</v>
      </c>
      <c r="M246" s="24" t="s">
        <v>49</v>
      </c>
      <c r="N246" s="24" t="s">
        <v>7773</v>
      </c>
      <c r="O246" s="25" t="s">
        <v>51</v>
      </c>
      <c r="P246" s="26"/>
      <c r="Q246" s="27"/>
      <c r="R246" s="28" t="s">
        <v>52</v>
      </c>
    </row>
    <row r="247" spans="1:18" ht="44" customHeight="1">
      <c r="A247" s="39" t="s">
        <v>7731</v>
      </c>
      <c r="B247" s="42" t="s">
        <v>7732</v>
      </c>
      <c r="C247" s="50" t="s">
        <v>7767</v>
      </c>
      <c r="D247" s="51" t="s">
        <v>7768</v>
      </c>
      <c r="E247" s="51"/>
      <c r="F247" s="52" t="s">
        <v>43</v>
      </c>
      <c r="G247" s="19" t="s">
        <v>7774</v>
      </c>
      <c r="H247" s="20" t="s">
        <v>45</v>
      </c>
      <c r="I247" s="21" t="s">
        <v>7775</v>
      </c>
      <c r="J247" s="22"/>
      <c r="K247" s="23" t="s">
        <v>7776</v>
      </c>
      <c r="L247" s="24" t="s">
        <v>7777</v>
      </c>
      <c r="M247" s="24" t="s">
        <v>57</v>
      </c>
      <c r="N247" s="24" t="s">
        <v>7778</v>
      </c>
      <c r="O247" s="25" t="s">
        <v>51</v>
      </c>
      <c r="P247" s="26"/>
      <c r="Q247" s="27"/>
      <c r="R247" s="28" t="s">
        <v>52</v>
      </c>
    </row>
    <row r="248" spans="1:18" ht="44" customHeight="1">
      <c r="A248" s="40" t="s">
        <v>7731</v>
      </c>
      <c r="B248" s="43" t="s">
        <v>7732</v>
      </c>
      <c r="C248" s="45" t="s">
        <v>7767</v>
      </c>
      <c r="D248" s="47" t="s">
        <v>7768</v>
      </c>
      <c r="E248" s="47"/>
      <c r="F248" s="49" t="s">
        <v>43</v>
      </c>
      <c r="G248" s="19" t="s">
        <v>7779</v>
      </c>
      <c r="H248" s="20" t="s">
        <v>45</v>
      </c>
      <c r="I248" s="21" t="s">
        <v>7780</v>
      </c>
      <c r="J248" s="22"/>
      <c r="K248" s="23" t="s">
        <v>7781</v>
      </c>
      <c r="L248" s="24" t="s">
        <v>7782</v>
      </c>
      <c r="M248" s="24" t="s">
        <v>63</v>
      </c>
      <c r="N248" s="24" t="s">
        <v>7783</v>
      </c>
      <c r="O248" s="25" t="s">
        <v>51</v>
      </c>
      <c r="P248" s="26"/>
      <c r="Q248" s="27"/>
      <c r="R248" s="28" t="s">
        <v>52</v>
      </c>
    </row>
    <row r="249" spans="1:18" ht="44" customHeight="1">
      <c r="A249" s="38" t="s">
        <v>7784</v>
      </c>
      <c r="B249" s="41" t="s">
        <v>7785</v>
      </c>
      <c r="C249" s="44" t="s">
        <v>7786</v>
      </c>
      <c r="D249" s="46" t="s">
        <v>7787</v>
      </c>
      <c r="E249" s="46"/>
      <c r="F249" s="48" t="s">
        <v>24</v>
      </c>
      <c r="G249" s="19" t="s">
        <v>7788</v>
      </c>
      <c r="H249" s="20" t="s">
        <v>26</v>
      </c>
      <c r="I249" s="21" t="s">
        <v>7789</v>
      </c>
      <c r="J249" s="22" t="s">
        <v>7790</v>
      </c>
      <c r="K249" s="23" t="s">
        <v>7791</v>
      </c>
      <c r="L249" s="24" t="s">
        <v>7792</v>
      </c>
      <c r="M249" s="24" t="s">
        <v>31</v>
      </c>
      <c r="N249" s="24" t="s">
        <v>7793</v>
      </c>
      <c r="O249" s="25" t="s">
        <v>172</v>
      </c>
      <c r="P249" s="26">
        <v>17</v>
      </c>
      <c r="Q249" s="27">
        <v>1</v>
      </c>
      <c r="R249" s="28" t="s">
        <v>34</v>
      </c>
    </row>
    <row r="250" spans="1:18" ht="44" customHeight="1">
      <c r="A250" s="39" t="s">
        <v>7784</v>
      </c>
      <c r="B250" s="42" t="s">
        <v>7785</v>
      </c>
      <c r="C250" s="45" t="s">
        <v>7786</v>
      </c>
      <c r="D250" s="47" t="s">
        <v>7787</v>
      </c>
      <c r="E250" s="47"/>
      <c r="F250" s="49" t="s">
        <v>24</v>
      </c>
      <c r="G250" s="19" t="s">
        <v>7794</v>
      </c>
      <c r="H250" s="20" t="s">
        <v>26</v>
      </c>
      <c r="I250" s="21" t="s">
        <v>7795</v>
      </c>
      <c r="J250" s="22" t="s">
        <v>7796</v>
      </c>
      <c r="K250" s="23" t="s">
        <v>7797</v>
      </c>
      <c r="L250" s="24" t="s">
        <v>7798</v>
      </c>
      <c r="M250" s="24" t="s">
        <v>31</v>
      </c>
      <c r="N250" s="24" t="s">
        <v>7799</v>
      </c>
      <c r="O250" s="25" t="s">
        <v>33</v>
      </c>
      <c r="P250" s="26">
        <v>18</v>
      </c>
      <c r="Q250" s="27">
        <v>1</v>
      </c>
      <c r="R250" s="28" t="s">
        <v>34</v>
      </c>
    </row>
    <row r="251" spans="1:18" ht="44" customHeight="1">
      <c r="A251" s="39" t="s">
        <v>7784</v>
      </c>
      <c r="B251" s="42" t="s">
        <v>7785</v>
      </c>
      <c r="C251" s="44" t="s">
        <v>7800</v>
      </c>
      <c r="D251" s="46" t="s">
        <v>7801</v>
      </c>
      <c r="E251" s="46"/>
      <c r="F251" s="48" t="s">
        <v>24</v>
      </c>
      <c r="G251" s="19" t="s">
        <v>7802</v>
      </c>
      <c r="H251" s="20" t="s">
        <v>26</v>
      </c>
      <c r="I251" s="21" t="s">
        <v>6889</v>
      </c>
      <c r="J251" s="22" t="s">
        <v>7803</v>
      </c>
      <c r="K251" s="23" t="s">
        <v>7804</v>
      </c>
      <c r="L251" s="24" t="s">
        <v>6892</v>
      </c>
      <c r="M251" s="24" t="s">
        <v>229</v>
      </c>
      <c r="N251" s="24" t="s">
        <v>6893</v>
      </c>
      <c r="O251" s="25" t="s">
        <v>33</v>
      </c>
      <c r="P251" s="26">
        <v>136</v>
      </c>
      <c r="Q251" s="27">
        <v>1</v>
      </c>
      <c r="R251" s="28" t="s">
        <v>34</v>
      </c>
    </row>
    <row r="252" spans="1:18" ht="44" customHeight="1">
      <c r="A252" s="39" t="s">
        <v>7784</v>
      </c>
      <c r="B252" s="42" t="s">
        <v>7785</v>
      </c>
      <c r="C252" s="50" t="s">
        <v>7800</v>
      </c>
      <c r="D252" s="51" t="s">
        <v>7801</v>
      </c>
      <c r="E252" s="51"/>
      <c r="F252" s="52" t="s">
        <v>24</v>
      </c>
      <c r="G252" s="19" t="s">
        <v>7805</v>
      </c>
      <c r="H252" s="20" t="s">
        <v>26</v>
      </c>
      <c r="I252" s="21" t="s">
        <v>6895</v>
      </c>
      <c r="J252" s="22" t="s">
        <v>7806</v>
      </c>
      <c r="K252" s="23" t="s">
        <v>7807</v>
      </c>
      <c r="L252" s="24" t="s">
        <v>6898</v>
      </c>
      <c r="M252" s="24" t="s">
        <v>272</v>
      </c>
      <c r="N252" s="24" t="s">
        <v>6899</v>
      </c>
      <c r="O252" s="25" t="s">
        <v>33</v>
      </c>
      <c r="P252" s="26">
        <v>137</v>
      </c>
      <c r="Q252" s="27">
        <v>1</v>
      </c>
      <c r="R252" s="28" t="s">
        <v>34</v>
      </c>
    </row>
    <row r="253" spans="1:18" ht="44" customHeight="1">
      <c r="A253" s="39" t="s">
        <v>7784</v>
      </c>
      <c r="B253" s="42" t="s">
        <v>7785</v>
      </c>
      <c r="C253" s="50" t="s">
        <v>7800</v>
      </c>
      <c r="D253" s="51" t="s">
        <v>7801</v>
      </c>
      <c r="E253" s="51"/>
      <c r="F253" s="52" t="s">
        <v>24</v>
      </c>
      <c r="G253" s="19" t="s">
        <v>7808</v>
      </c>
      <c r="H253" s="20" t="s">
        <v>26</v>
      </c>
      <c r="I253" s="21" t="s">
        <v>6901</v>
      </c>
      <c r="J253" s="22" t="s">
        <v>7809</v>
      </c>
      <c r="K253" s="23" t="s">
        <v>7810</v>
      </c>
      <c r="L253" s="24" t="s">
        <v>6904</v>
      </c>
      <c r="M253" s="24" t="s">
        <v>360</v>
      </c>
      <c r="N253" s="24" t="s">
        <v>6905</v>
      </c>
      <c r="O253" s="25" t="s">
        <v>33</v>
      </c>
      <c r="P253" s="26">
        <v>138</v>
      </c>
      <c r="Q253" s="27">
        <v>1</v>
      </c>
      <c r="R253" s="28" t="s">
        <v>34</v>
      </c>
    </row>
    <row r="254" spans="1:18" ht="44" customHeight="1">
      <c r="A254" s="39" t="s">
        <v>7784</v>
      </c>
      <c r="B254" s="42" t="s">
        <v>7785</v>
      </c>
      <c r="C254" s="45" t="s">
        <v>7800</v>
      </c>
      <c r="D254" s="47" t="s">
        <v>7801</v>
      </c>
      <c r="E254" s="47"/>
      <c r="F254" s="49" t="s">
        <v>24</v>
      </c>
      <c r="G254" s="19" t="s">
        <v>7811</v>
      </c>
      <c r="H254" s="20" t="s">
        <v>26</v>
      </c>
      <c r="I254" s="21" t="s">
        <v>6907</v>
      </c>
      <c r="J254" s="22" t="s">
        <v>7812</v>
      </c>
      <c r="K254" s="23" t="s">
        <v>7813</v>
      </c>
      <c r="L254" s="24" t="s">
        <v>6910</v>
      </c>
      <c r="M254" s="24" t="s">
        <v>272</v>
      </c>
      <c r="N254" s="24" t="s">
        <v>6911</v>
      </c>
      <c r="O254" s="25" t="s">
        <v>33</v>
      </c>
      <c r="P254" s="26">
        <v>139</v>
      </c>
      <c r="Q254" s="27">
        <v>1</v>
      </c>
      <c r="R254" s="28" t="s">
        <v>34</v>
      </c>
    </row>
    <row r="255" spans="1:18" ht="44" customHeight="1">
      <c r="A255" s="39" t="s">
        <v>7784</v>
      </c>
      <c r="B255" s="42" t="s">
        <v>7785</v>
      </c>
      <c r="C255" s="44" t="s">
        <v>7814</v>
      </c>
      <c r="D255" s="46" t="s">
        <v>7815</v>
      </c>
      <c r="E255" s="46"/>
      <c r="F255" s="48" t="s">
        <v>43</v>
      </c>
      <c r="G255" s="19" t="s">
        <v>7816</v>
      </c>
      <c r="H255" s="20" t="s">
        <v>45</v>
      </c>
      <c r="I255" s="21" t="s">
        <v>7817</v>
      </c>
      <c r="J255" s="22"/>
      <c r="K255" s="23" t="s">
        <v>7818</v>
      </c>
      <c r="L255" s="24" t="s">
        <v>7819</v>
      </c>
      <c r="M255" s="24" t="s">
        <v>49</v>
      </c>
      <c r="N255" s="24" t="s">
        <v>7820</v>
      </c>
      <c r="O255" s="25" t="s">
        <v>51</v>
      </c>
      <c r="P255" s="26"/>
      <c r="Q255" s="27"/>
      <c r="R255" s="28" t="s">
        <v>52</v>
      </c>
    </row>
    <row r="256" spans="1:18" ht="44" customHeight="1">
      <c r="A256" s="39" t="s">
        <v>7784</v>
      </c>
      <c r="B256" s="42" t="s">
        <v>7785</v>
      </c>
      <c r="C256" s="50" t="s">
        <v>7814</v>
      </c>
      <c r="D256" s="51" t="s">
        <v>7815</v>
      </c>
      <c r="E256" s="51"/>
      <c r="F256" s="52" t="s">
        <v>43</v>
      </c>
      <c r="G256" s="19" t="s">
        <v>7821</v>
      </c>
      <c r="H256" s="20" t="s">
        <v>45</v>
      </c>
      <c r="I256" s="21" t="s">
        <v>7822</v>
      </c>
      <c r="J256" s="22"/>
      <c r="K256" s="23" t="s">
        <v>7823</v>
      </c>
      <c r="L256" s="24" t="s">
        <v>7824</v>
      </c>
      <c r="M256" s="24" t="s">
        <v>57</v>
      </c>
      <c r="N256" s="24" t="s">
        <v>7825</v>
      </c>
      <c r="O256" s="25" t="s">
        <v>51</v>
      </c>
      <c r="P256" s="26"/>
      <c r="Q256" s="27"/>
      <c r="R256" s="28" t="s">
        <v>52</v>
      </c>
    </row>
    <row r="257" spans="1:18" ht="44" customHeight="1">
      <c r="A257" s="39" t="s">
        <v>7784</v>
      </c>
      <c r="B257" s="42" t="s">
        <v>7785</v>
      </c>
      <c r="C257" s="45" t="s">
        <v>7814</v>
      </c>
      <c r="D257" s="47" t="s">
        <v>7815</v>
      </c>
      <c r="E257" s="47"/>
      <c r="F257" s="49" t="s">
        <v>43</v>
      </c>
      <c r="G257" s="19" t="s">
        <v>7826</v>
      </c>
      <c r="H257" s="20" t="s">
        <v>45</v>
      </c>
      <c r="I257" s="21" t="s">
        <v>7827</v>
      </c>
      <c r="J257" s="22"/>
      <c r="K257" s="23" t="s">
        <v>7828</v>
      </c>
      <c r="L257" s="24" t="s">
        <v>7829</v>
      </c>
      <c r="M257" s="24" t="s">
        <v>63</v>
      </c>
      <c r="N257" s="24" t="s">
        <v>7830</v>
      </c>
      <c r="O257" s="25" t="s">
        <v>51</v>
      </c>
      <c r="P257" s="26"/>
      <c r="Q257" s="27"/>
      <c r="R257" s="28" t="s">
        <v>52</v>
      </c>
    </row>
    <row r="258" spans="1:18" ht="44" customHeight="1">
      <c r="A258" s="39" t="s">
        <v>7784</v>
      </c>
      <c r="B258" s="42" t="s">
        <v>7785</v>
      </c>
      <c r="C258" s="44" t="s">
        <v>7831</v>
      </c>
      <c r="D258" s="46" t="s">
        <v>7832</v>
      </c>
      <c r="E258" s="46"/>
      <c r="F258" s="48" t="s">
        <v>43</v>
      </c>
      <c r="G258" s="19" t="s">
        <v>7833</v>
      </c>
      <c r="H258" s="20" t="s">
        <v>45</v>
      </c>
      <c r="I258" s="21" t="s">
        <v>7834</v>
      </c>
      <c r="J258" s="22"/>
      <c r="K258" s="23" t="s">
        <v>7835</v>
      </c>
      <c r="L258" s="24" t="s">
        <v>7836</v>
      </c>
      <c r="M258" s="24" t="s">
        <v>49</v>
      </c>
      <c r="N258" s="24" t="s">
        <v>7837</v>
      </c>
      <c r="O258" s="25" t="s">
        <v>51</v>
      </c>
      <c r="P258" s="26"/>
      <c r="Q258" s="27"/>
      <c r="R258" s="28" t="s">
        <v>52</v>
      </c>
    </row>
    <row r="259" spans="1:18" ht="44" customHeight="1">
      <c r="A259" s="39" t="s">
        <v>7784</v>
      </c>
      <c r="B259" s="42" t="s">
        <v>7785</v>
      </c>
      <c r="C259" s="50" t="s">
        <v>7831</v>
      </c>
      <c r="D259" s="51" t="s">
        <v>7832</v>
      </c>
      <c r="E259" s="51"/>
      <c r="F259" s="52" t="s">
        <v>43</v>
      </c>
      <c r="G259" s="19" t="s">
        <v>7838</v>
      </c>
      <c r="H259" s="20" t="s">
        <v>45</v>
      </c>
      <c r="I259" s="21" t="s">
        <v>7839</v>
      </c>
      <c r="J259" s="22"/>
      <c r="K259" s="23" t="s">
        <v>7840</v>
      </c>
      <c r="L259" s="24" t="s">
        <v>7841</v>
      </c>
      <c r="M259" s="24" t="s">
        <v>57</v>
      </c>
      <c r="N259" s="24" t="s">
        <v>7842</v>
      </c>
      <c r="O259" s="25" t="s">
        <v>51</v>
      </c>
      <c r="P259" s="26"/>
      <c r="Q259" s="27"/>
      <c r="R259" s="28" t="s">
        <v>52</v>
      </c>
    </row>
    <row r="260" spans="1:18" ht="44" customHeight="1">
      <c r="A260" s="40" t="s">
        <v>7784</v>
      </c>
      <c r="B260" s="43" t="s">
        <v>7785</v>
      </c>
      <c r="C260" s="45" t="s">
        <v>7831</v>
      </c>
      <c r="D260" s="47" t="s">
        <v>7832</v>
      </c>
      <c r="E260" s="47"/>
      <c r="F260" s="49" t="s">
        <v>43</v>
      </c>
      <c r="G260" s="19" t="s">
        <v>7843</v>
      </c>
      <c r="H260" s="20" t="s">
        <v>45</v>
      </c>
      <c r="I260" s="21" t="s">
        <v>7844</v>
      </c>
      <c r="J260" s="22"/>
      <c r="K260" s="23" t="s">
        <v>7845</v>
      </c>
      <c r="L260" s="24" t="s">
        <v>7846</v>
      </c>
      <c r="M260" s="24" t="s">
        <v>63</v>
      </c>
      <c r="N260" s="24" t="s">
        <v>7847</v>
      </c>
      <c r="O260" s="25" t="s">
        <v>51</v>
      </c>
      <c r="P260" s="26"/>
      <c r="Q260" s="27"/>
      <c r="R260" s="28" t="s">
        <v>52</v>
      </c>
    </row>
  </sheetData>
  <mergeCells count="103">
    <mergeCell ref="C258:C260"/>
    <mergeCell ref="D258:D260"/>
    <mergeCell ref="E258:E260"/>
    <mergeCell ref="F258:F260"/>
    <mergeCell ref="D251:D254"/>
    <mergeCell ref="E251:E254"/>
    <mergeCell ref="F251:F254"/>
    <mergeCell ref="C255:C257"/>
    <mergeCell ref="D255:D257"/>
    <mergeCell ref="E255:E257"/>
    <mergeCell ref="F255:F257"/>
    <mergeCell ref="D246:D248"/>
    <mergeCell ref="E246:E248"/>
    <mergeCell ref="F246:F248"/>
    <mergeCell ref="C249:C250"/>
    <mergeCell ref="D249:D250"/>
    <mergeCell ref="E249:E250"/>
    <mergeCell ref="F249:F250"/>
    <mergeCell ref="D240:D242"/>
    <mergeCell ref="E240:E242"/>
    <mergeCell ref="F240:F242"/>
    <mergeCell ref="C243:C245"/>
    <mergeCell ref="D243:D245"/>
    <mergeCell ref="E243:E245"/>
    <mergeCell ref="F243:F245"/>
    <mergeCell ref="D232:D236"/>
    <mergeCell ref="E232:E236"/>
    <mergeCell ref="F232:F236"/>
    <mergeCell ref="C237:C239"/>
    <mergeCell ref="D237:D239"/>
    <mergeCell ref="E237:E239"/>
    <mergeCell ref="F237:F239"/>
    <mergeCell ref="D226:D228"/>
    <mergeCell ref="E226:E228"/>
    <mergeCell ref="F226:F228"/>
    <mergeCell ref="C229:C231"/>
    <mergeCell ref="D229:D231"/>
    <mergeCell ref="E229:E231"/>
    <mergeCell ref="F229:F231"/>
    <mergeCell ref="D141:D180"/>
    <mergeCell ref="E141:E180"/>
    <mergeCell ref="F141:F180"/>
    <mergeCell ref="C181:C224"/>
    <mergeCell ref="D181:D224"/>
    <mergeCell ref="E181:E224"/>
    <mergeCell ref="F181:F224"/>
    <mergeCell ref="D97:D131"/>
    <mergeCell ref="E97:E131"/>
    <mergeCell ref="F97:F131"/>
    <mergeCell ref="C132:C140"/>
    <mergeCell ref="D132:D140"/>
    <mergeCell ref="E132:E140"/>
    <mergeCell ref="F132:F140"/>
    <mergeCell ref="D72:D91"/>
    <mergeCell ref="E72:E91"/>
    <mergeCell ref="F72:F91"/>
    <mergeCell ref="C92:C96"/>
    <mergeCell ref="D92:D96"/>
    <mergeCell ref="E92:E96"/>
    <mergeCell ref="F92:F96"/>
    <mergeCell ref="F50:F52"/>
    <mergeCell ref="C53:C71"/>
    <mergeCell ref="D53:D71"/>
    <mergeCell ref="E53:E71"/>
    <mergeCell ref="F53:F71"/>
    <mergeCell ref="A240:A248"/>
    <mergeCell ref="B240:B248"/>
    <mergeCell ref="A249:A260"/>
    <mergeCell ref="B249:B260"/>
    <mergeCell ref="C3:C24"/>
    <mergeCell ref="C25:C28"/>
    <mergeCell ref="C29:C49"/>
    <mergeCell ref="C50:C52"/>
    <mergeCell ref="C72:C91"/>
    <mergeCell ref="C97:C131"/>
    <mergeCell ref="C141:C180"/>
    <mergeCell ref="C226:C228"/>
    <mergeCell ref="C232:C236"/>
    <mergeCell ref="C240:C242"/>
    <mergeCell ref="C246:C248"/>
    <mergeCell ref="C251:C254"/>
    <mergeCell ref="A53:A140"/>
    <mergeCell ref="B53:B140"/>
    <mergeCell ref="A141:A225"/>
    <mergeCell ref="B141:B225"/>
    <mergeCell ref="A226:A239"/>
    <mergeCell ref="B226:B239"/>
    <mergeCell ref="A1:F1"/>
    <mergeCell ref="G1:J1"/>
    <mergeCell ref="K1:R1"/>
    <mergeCell ref="A3:A52"/>
    <mergeCell ref="B3:B52"/>
    <mergeCell ref="D3:D24"/>
    <mergeCell ref="E3:E24"/>
    <mergeCell ref="F3:F24"/>
    <mergeCell ref="D25:D28"/>
    <mergeCell ref="E25:E28"/>
    <mergeCell ref="F25:F28"/>
    <mergeCell ref="D29:D49"/>
    <mergeCell ref="E29:E49"/>
    <mergeCell ref="F29:F49"/>
    <mergeCell ref="D50:D52"/>
    <mergeCell ref="E50:E52"/>
  </mergeCells>
  <conditionalFormatting sqref="O3:O260">
    <cfRule type="containsText" dxfId="4" priority="1" operator="containsText" text="PASS"/>
    <cfRule type="containsText" dxfId="3" priority="2" operator="containsText" text="FAIL"/>
    <cfRule type="containsText" dxfId="2" priority="3" operator="containsText" text="NOT_RUN"/>
    <cfRule type="containsText" dxfId="1" priority="4" operator="containsText" text="INCONCLUSIVE"/>
    <cfRule type="containsText" dxfId="0" priority="6" operator="containsText" text="SKIPPED"/>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showGridLines="0" workbookViewId="0"/>
  </sheetViews>
  <sheetFormatPr defaultRowHeight="13.5"/>
  <cols>
    <col min="1" max="1" width="42" customWidth="1"/>
    <col min="2" max="2" width="16" customWidth="1"/>
    <col min="3" max="3" width="56" customWidth="1"/>
    <col min="4" max="4" width="28" customWidth="1"/>
    <col min="5" max="5" width="24" customWidth="1"/>
    <col min="6" max="6" width="26" customWidth="1"/>
    <col min="7" max="7" width="20" customWidth="1"/>
  </cols>
  <sheetData>
    <row r="1" spans="1:7" ht="13.9">
      <c r="A1" s="12" t="s">
        <v>7848</v>
      </c>
      <c r="B1" s="12" t="s">
        <v>7849</v>
      </c>
      <c r="C1" s="12" t="s">
        <v>7850</v>
      </c>
      <c r="E1" s="32" t="s">
        <v>7851</v>
      </c>
      <c r="F1" s="33"/>
      <c r="G1" s="34"/>
    </row>
    <row r="2" spans="1:7">
      <c r="A2" s="5" t="s">
        <v>7852</v>
      </c>
      <c r="B2" s="6">
        <v>142</v>
      </c>
      <c r="C2" s="5" t="s">
        <v>7853</v>
      </c>
    </row>
    <row r="3" spans="1:7" ht="27">
      <c r="A3" s="5" t="s">
        <v>7854</v>
      </c>
      <c r="B3" s="6">
        <v>82</v>
      </c>
      <c r="C3" s="5" t="s">
        <v>7855</v>
      </c>
    </row>
    <row r="4" spans="1:7" ht="27">
      <c r="A4" s="5" t="s">
        <v>7856</v>
      </c>
      <c r="B4" s="6">
        <v>60</v>
      </c>
      <c r="C4" s="5" t="s">
        <v>7857</v>
      </c>
    </row>
    <row r="5" spans="1:7">
      <c r="A5" s="5" t="s">
        <v>7858</v>
      </c>
      <c r="B5" s="6">
        <v>2047</v>
      </c>
      <c r="C5" s="5" t="s">
        <v>7859</v>
      </c>
    </row>
    <row r="6" spans="1:7">
      <c r="A6" s="5" t="s">
        <v>7860</v>
      </c>
      <c r="B6" s="6">
        <v>1867</v>
      </c>
      <c r="C6" s="5" t="s">
        <v>7861</v>
      </c>
    </row>
    <row r="7" spans="1:7">
      <c r="A7" s="5" t="s">
        <v>7862</v>
      </c>
      <c r="B7" s="6">
        <v>180</v>
      </c>
      <c r="C7" s="5" t="s">
        <v>7863</v>
      </c>
    </row>
    <row r="8" spans="1:7">
      <c r="A8" s="5" t="s">
        <v>7864</v>
      </c>
      <c r="B8" s="6">
        <v>2047</v>
      </c>
      <c r="C8" s="5" t="s">
        <v>7865</v>
      </c>
    </row>
    <row r="9" spans="1:7">
      <c r="A9" s="5" t="s">
        <v>7866</v>
      </c>
      <c r="B9" s="6">
        <v>1867</v>
      </c>
      <c r="C9" s="5" t="s">
        <v>7867</v>
      </c>
    </row>
    <row r="10" spans="1:7">
      <c r="A10" s="5" t="s">
        <v>7868</v>
      </c>
      <c r="B10" s="6">
        <v>180</v>
      </c>
      <c r="C10" s="5" t="s">
        <v>7869</v>
      </c>
    </row>
    <row r="12" spans="1:7" ht="27.75">
      <c r="A12" s="11" t="s">
        <v>7870</v>
      </c>
      <c r="B12" s="11" t="s">
        <v>7871</v>
      </c>
      <c r="C12" s="11" t="s">
        <v>7872</v>
      </c>
      <c r="D12" s="11" t="s">
        <v>7873</v>
      </c>
      <c r="E12" s="11" t="s">
        <v>7874</v>
      </c>
      <c r="F12" s="11" t="s">
        <v>7875</v>
      </c>
      <c r="G12" s="11" t="s">
        <v>7876</v>
      </c>
    </row>
    <row r="13" spans="1:7">
      <c r="A13" s="5" t="s">
        <v>7877</v>
      </c>
      <c r="B13" s="6">
        <v>54</v>
      </c>
      <c r="C13" s="6">
        <v>33</v>
      </c>
      <c r="D13" s="6">
        <v>21</v>
      </c>
      <c r="E13" s="6">
        <v>486</v>
      </c>
      <c r="F13" s="6">
        <v>63</v>
      </c>
      <c r="G13" s="6">
        <v>549</v>
      </c>
    </row>
    <row r="14" spans="1:7">
      <c r="A14" s="5" t="s">
        <v>7878</v>
      </c>
      <c r="B14" s="6">
        <v>65</v>
      </c>
      <c r="C14" s="6">
        <v>34</v>
      </c>
      <c r="D14" s="6">
        <v>31</v>
      </c>
      <c r="E14" s="6">
        <v>1147</v>
      </c>
      <c r="F14" s="6">
        <v>93</v>
      </c>
      <c r="G14" s="6">
        <v>1240</v>
      </c>
    </row>
    <row r="15" spans="1:7">
      <c r="A15" s="5" t="s">
        <v>7879</v>
      </c>
      <c r="B15" s="6">
        <v>23</v>
      </c>
      <c r="C15" s="6">
        <v>15</v>
      </c>
      <c r="D15" s="6">
        <v>8</v>
      </c>
      <c r="E15" s="6">
        <v>234</v>
      </c>
      <c r="F15" s="6">
        <v>24</v>
      </c>
      <c r="G15" s="6">
        <v>258</v>
      </c>
    </row>
  </sheetData>
  <mergeCells count="1">
    <mergeCell ref="E1:G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48"/>
  <sheetViews>
    <sheetView showGridLines="0" workbookViewId="0"/>
  </sheetViews>
  <sheetFormatPr defaultRowHeight="13.5"/>
  <cols>
    <col min="1" max="1" width="24" customWidth="1"/>
    <col min="2" max="2" width="28" customWidth="1"/>
    <col min="3" max="3" width="22" customWidth="1"/>
    <col min="4" max="4" width="24" customWidth="1"/>
    <col min="5" max="5" width="30" customWidth="1"/>
    <col min="6" max="6" width="44" customWidth="1"/>
    <col min="7" max="7" width="58" customWidth="1"/>
    <col min="8" max="8" width="42" customWidth="1"/>
    <col min="9" max="9" width="24" customWidth="1"/>
    <col min="10" max="10" width="58" customWidth="1"/>
    <col min="11" max="11" width="24" customWidth="1"/>
    <col min="12" max="12" width="12" customWidth="1"/>
    <col min="13" max="13" width="32" customWidth="1"/>
    <col min="14" max="14" width="14" customWidth="1"/>
    <col min="15" max="15" width="48" customWidth="1"/>
    <col min="16" max="16" width="46" customWidth="1"/>
  </cols>
  <sheetData>
    <row r="1" spans="1:15" ht="41.65">
      <c r="A1" s="11" t="s">
        <v>13</v>
      </c>
      <c r="B1" s="11" t="s">
        <v>9</v>
      </c>
      <c r="C1" s="11" t="s">
        <v>7880</v>
      </c>
      <c r="D1" s="11" t="s">
        <v>7881</v>
      </c>
      <c r="E1" s="11" t="s">
        <v>7882</v>
      </c>
      <c r="F1" s="11" t="s">
        <v>7883</v>
      </c>
      <c r="G1" s="11" t="s">
        <v>11</v>
      </c>
      <c r="H1" s="11" t="s">
        <v>14</v>
      </c>
      <c r="I1" s="11" t="s">
        <v>15</v>
      </c>
      <c r="J1" s="11" t="s">
        <v>16</v>
      </c>
      <c r="K1" s="11" t="s">
        <v>17</v>
      </c>
      <c r="L1" s="11" t="s">
        <v>18</v>
      </c>
      <c r="M1" s="11" t="s">
        <v>7884</v>
      </c>
      <c r="N1" s="11" t="s">
        <v>19</v>
      </c>
      <c r="O1" s="11" t="s">
        <v>7</v>
      </c>
    </row>
    <row r="2" spans="1:15" ht="40.5">
      <c r="A2" s="5" t="s">
        <v>6341</v>
      </c>
      <c r="B2" s="5" t="s">
        <v>6339</v>
      </c>
      <c r="C2" s="5" t="s">
        <v>7885</v>
      </c>
      <c r="D2" s="5" t="s">
        <v>7878</v>
      </c>
      <c r="E2" s="5" t="s">
        <v>6301</v>
      </c>
      <c r="F2" s="5" t="s">
        <v>7886</v>
      </c>
      <c r="G2" s="5" t="s">
        <v>6340</v>
      </c>
      <c r="H2" s="5" t="s">
        <v>6342</v>
      </c>
      <c r="I2" s="5" t="s">
        <v>49</v>
      </c>
      <c r="J2" s="5" t="s">
        <v>6343</v>
      </c>
      <c r="K2" s="5" t="s">
        <v>51</v>
      </c>
      <c r="L2" s="6"/>
      <c r="M2" s="5"/>
      <c r="N2" s="7"/>
      <c r="O2" s="5" t="s">
        <v>52</v>
      </c>
    </row>
    <row r="3" spans="1:15" ht="40.5">
      <c r="A3" s="5" t="s">
        <v>6346</v>
      </c>
      <c r="B3" s="5" t="s">
        <v>6344</v>
      </c>
      <c r="C3" s="5" t="s">
        <v>7885</v>
      </c>
      <c r="D3" s="5" t="s">
        <v>7878</v>
      </c>
      <c r="E3" s="5" t="s">
        <v>6301</v>
      </c>
      <c r="F3" s="5" t="s">
        <v>7886</v>
      </c>
      <c r="G3" s="5" t="s">
        <v>6345</v>
      </c>
      <c r="H3" s="5" t="s">
        <v>6347</v>
      </c>
      <c r="I3" s="5" t="s">
        <v>57</v>
      </c>
      <c r="J3" s="5" t="s">
        <v>6348</v>
      </c>
      <c r="K3" s="5" t="s">
        <v>51</v>
      </c>
      <c r="L3" s="6"/>
      <c r="M3" s="5"/>
      <c r="N3" s="7"/>
      <c r="O3" s="5" t="s">
        <v>52</v>
      </c>
    </row>
    <row r="4" spans="1:15" ht="40.5">
      <c r="A4" s="5" t="s">
        <v>6351</v>
      </c>
      <c r="B4" s="5" t="s">
        <v>6349</v>
      </c>
      <c r="C4" s="5" t="s">
        <v>7885</v>
      </c>
      <c r="D4" s="5" t="s">
        <v>7878</v>
      </c>
      <c r="E4" s="5" t="s">
        <v>6301</v>
      </c>
      <c r="F4" s="5" t="s">
        <v>7886</v>
      </c>
      <c r="G4" s="5" t="s">
        <v>6350</v>
      </c>
      <c r="H4" s="5" t="s">
        <v>6352</v>
      </c>
      <c r="I4" s="5" t="s">
        <v>63</v>
      </c>
      <c r="J4" s="5" t="s">
        <v>6353</v>
      </c>
      <c r="K4" s="5" t="s">
        <v>51</v>
      </c>
      <c r="L4" s="6"/>
      <c r="M4" s="5"/>
      <c r="N4" s="7"/>
      <c r="O4" s="5" t="s">
        <v>52</v>
      </c>
    </row>
    <row r="5" spans="1:15" ht="40.5">
      <c r="A5" s="5" t="s">
        <v>6617</v>
      </c>
      <c r="B5" s="5" t="s">
        <v>6615</v>
      </c>
      <c r="C5" s="5" t="s">
        <v>7885</v>
      </c>
      <c r="D5" s="5" t="s">
        <v>7878</v>
      </c>
      <c r="E5" s="5" t="s">
        <v>6526</v>
      </c>
      <c r="F5" s="5" t="s">
        <v>7887</v>
      </c>
      <c r="G5" s="5" t="s">
        <v>6616</v>
      </c>
      <c r="H5" s="5" t="s">
        <v>6618</v>
      </c>
      <c r="I5" s="5" t="s">
        <v>49</v>
      </c>
      <c r="J5" s="5" t="s">
        <v>6619</v>
      </c>
      <c r="K5" s="5" t="s">
        <v>51</v>
      </c>
      <c r="L5" s="6"/>
      <c r="M5" s="5"/>
      <c r="N5" s="7"/>
      <c r="O5" s="5" t="s">
        <v>52</v>
      </c>
    </row>
    <row r="6" spans="1:15" ht="40.5">
      <c r="A6" s="5" t="s">
        <v>6622</v>
      </c>
      <c r="B6" s="5" t="s">
        <v>6620</v>
      </c>
      <c r="C6" s="5" t="s">
        <v>7885</v>
      </c>
      <c r="D6" s="5" t="s">
        <v>7878</v>
      </c>
      <c r="E6" s="5" t="s">
        <v>6526</v>
      </c>
      <c r="F6" s="5" t="s">
        <v>7887</v>
      </c>
      <c r="G6" s="5" t="s">
        <v>6621</v>
      </c>
      <c r="H6" s="5" t="s">
        <v>6623</v>
      </c>
      <c r="I6" s="5" t="s">
        <v>57</v>
      </c>
      <c r="J6" s="5" t="s">
        <v>6624</v>
      </c>
      <c r="K6" s="5" t="s">
        <v>51</v>
      </c>
      <c r="L6" s="6"/>
      <c r="M6" s="5"/>
      <c r="N6" s="7"/>
      <c r="O6" s="5" t="s">
        <v>52</v>
      </c>
    </row>
    <row r="7" spans="1:15" ht="40.5">
      <c r="A7" s="5" t="s">
        <v>6627</v>
      </c>
      <c r="B7" s="5" t="s">
        <v>6625</v>
      </c>
      <c r="C7" s="5" t="s">
        <v>7885</v>
      </c>
      <c r="D7" s="5" t="s">
        <v>7878</v>
      </c>
      <c r="E7" s="5" t="s">
        <v>6526</v>
      </c>
      <c r="F7" s="5" t="s">
        <v>7887</v>
      </c>
      <c r="G7" s="5" t="s">
        <v>6626</v>
      </c>
      <c r="H7" s="5" t="s">
        <v>6628</v>
      </c>
      <c r="I7" s="5" t="s">
        <v>63</v>
      </c>
      <c r="J7" s="5" t="s">
        <v>6629</v>
      </c>
      <c r="K7" s="5" t="s">
        <v>51</v>
      </c>
      <c r="L7" s="6"/>
      <c r="M7" s="5"/>
      <c r="N7" s="7"/>
      <c r="O7" s="5" t="s">
        <v>52</v>
      </c>
    </row>
    <row r="8" spans="1:15" ht="40.5">
      <c r="A8" s="5" t="s">
        <v>6532</v>
      </c>
      <c r="B8" s="5" t="s">
        <v>6530</v>
      </c>
      <c r="C8" s="5" t="s">
        <v>7885</v>
      </c>
      <c r="D8" s="5" t="s">
        <v>7878</v>
      </c>
      <c r="E8" s="5" t="s">
        <v>6526</v>
      </c>
      <c r="F8" s="5" t="s">
        <v>7888</v>
      </c>
      <c r="G8" s="5" t="s">
        <v>6531</v>
      </c>
      <c r="H8" s="5" t="s">
        <v>6533</v>
      </c>
      <c r="I8" s="5" t="s">
        <v>49</v>
      </c>
      <c r="J8" s="5" t="s">
        <v>6534</v>
      </c>
      <c r="K8" s="5" t="s">
        <v>51</v>
      </c>
      <c r="L8" s="6"/>
      <c r="M8" s="5"/>
      <c r="N8" s="7"/>
      <c r="O8" s="5" t="s">
        <v>52</v>
      </c>
    </row>
    <row r="9" spans="1:15" ht="40.5">
      <c r="A9" s="5" t="s">
        <v>6537</v>
      </c>
      <c r="B9" s="5" t="s">
        <v>6535</v>
      </c>
      <c r="C9" s="5" t="s">
        <v>7885</v>
      </c>
      <c r="D9" s="5" t="s">
        <v>7878</v>
      </c>
      <c r="E9" s="5" t="s">
        <v>6526</v>
      </c>
      <c r="F9" s="5" t="s">
        <v>7888</v>
      </c>
      <c r="G9" s="5" t="s">
        <v>6536</v>
      </c>
      <c r="H9" s="5" t="s">
        <v>6538</v>
      </c>
      <c r="I9" s="5" t="s">
        <v>57</v>
      </c>
      <c r="J9" s="5" t="s">
        <v>6539</v>
      </c>
      <c r="K9" s="5" t="s">
        <v>51</v>
      </c>
      <c r="L9" s="6"/>
      <c r="M9" s="5"/>
      <c r="N9" s="7"/>
      <c r="O9" s="5" t="s">
        <v>52</v>
      </c>
    </row>
    <row r="10" spans="1:15" ht="40.5">
      <c r="A10" s="5" t="s">
        <v>6542</v>
      </c>
      <c r="B10" s="5" t="s">
        <v>6540</v>
      </c>
      <c r="C10" s="5" t="s">
        <v>7885</v>
      </c>
      <c r="D10" s="5" t="s">
        <v>7878</v>
      </c>
      <c r="E10" s="5" t="s">
        <v>6526</v>
      </c>
      <c r="F10" s="5" t="s">
        <v>7888</v>
      </c>
      <c r="G10" s="5" t="s">
        <v>6541</v>
      </c>
      <c r="H10" s="5" t="s">
        <v>6543</v>
      </c>
      <c r="I10" s="5" t="s">
        <v>63</v>
      </c>
      <c r="J10" s="5" t="s">
        <v>6544</v>
      </c>
      <c r="K10" s="5" t="s">
        <v>51</v>
      </c>
      <c r="L10" s="6"/>
      <c r="M10" s="5"/>
      <c r="N10" s="7"/>
      <c r="O10" s="5" t="s">
        <v>52</v>
      </c>
    </row>
    <row r="11" spans="1:15" ht="40.5">
      <c r="A11" s="5" t="s">
        <v>6739</v>
      </c>
      <c r="B11" s="5" t="s">
        <v>6737</v>
      </c>
      <c r="C11" s="5" t="s">
        <v>7885</v>
      </c>
      <c r="D11" s="5" t="s">
        <v>7878</v>
      </c>
      <c r="E11" s="5" t="s">
        <v>6526</v>
      </c>
      <c r="F11" s="5" t="s">
        <v>7889</v>
      </c>
      <c r="G11" s="5" t="s">
        <v>6738</v>
      </c>
      <c r="H11" s="5" t="s">
        <v>6740</v>
      </c>
      <c r="I11" s="5" t="s">
        <v>49</v>
      </c>
      <c r="J11" s="5" t="s">
        <v>6741</v>
      </c>
      <c r="K11" s="5" t="s">
        <v>51</v>
      </c>
      <c r="L11" s="6"/>
      <c r="M11" s="5"/>
      <c r="N11" s="7"/>
      <c r="O11" s="5" t="s">
        <v>52</v>
      </c>
    </row>
    <row r="12" spans="1:15" ht="40.5">
      <c r="A12" s="5" t="s">
        <v>6744</v>
      </c>
      <c r="B12" s="5" t="s">
        <v>6742</v>
      </c>
      <c r="C12" s="5" t="s">
        <v>7885</v>
      </c>
      <c r="D12" s="5" t="s">
        <v>7878</v>
      </c>
      <c r="E12" s="5" t="s">
        <v>6526</v>
      </c>
      <c r="F12" s="5" t="s">
        <v>7889</v>
      </c>
      <c r="G12" s="5" t="s">
        <v>6743</v>
      </c>
      <c r="H12" s="5" t="s">
        <v>6745</v>
      </c>
      <c r="I12" s="5" t="s">
        <v>57</v>
      </c>
      <c r="J12" s="5" t="s">
        <v>6746</v>
      </c>
      <c r="K12" s="5" t="s">
        <v>51</v>
      </c>
      <c r="L12" s="6"/>
      <c r="M12" s="5"/>
      <c r="N12" s="7"/>
      <c r="O12" s="5" t="s">
        <v>52</v>
      </c>
    </row>
    <row r="13" spans="1:15" ht="40.5">
      <c r="A13" s="5" t="s">
        <v>6749</v>
      </c>
      <c r="B13" s="5" t="s">
        <v>6747</v>
      </c>
      <c r="C13" s="5" t="s">
        <v>7885</v>
      </c>
      <c r="D13" s="5" t="s">
        <v>7878</v>
      </c>
      <c r="E13" s="5" t="s">
        <v>6526</v>
      </c>
      <c r="F13" s="5" t="s">
        <v>7889</v>
      </c>
      <c r="G13" s="5" t="s">
        <v>6748</v>
      </c>
      <c r="H13" s="5" t="s">
        <v>6750</v>
      </c>
      <c r="I13" s="5" t="s">
        <v>63</v>
      </c>
      <c r="J13" s="5" t="s">
        <v>6751</v>
      </c>
      <c r="K13" s="5" t="s">
        <v>51</v>
      </c>
      <c r="L13" s="6"/>
      <c r="M13" s="5"/>
      <c r="N13" s="7"/>
      <c r="O13" s="5" t="s">
        <v>52</v>
      </c>
    </row>
    <row r="14" spans="1:15" ht="40.5">
      <c r="A14" s="5" t="s">
        <v>6549</v>
      </c>
      <c r="B14" s="5" t="s">
        <v>6547</v>
      </c>
      <c r="C14" s="5" t="s">
        <v>7885</v>
      </c>
      <c r="D14" s="5" t="s">
        <v>7878</v>
      </c>
      <c r="E14" s="5" t="s">
        <v>6526</v>
      </c>
      <c r="F14" s="5" t="s">
        <v>7890</v>
      </c>
      <c r="G14" s="5" t="s">
        <v>6548</v>
      </c>
      <c r="H14" s="5" t="s">
        <v>6550</v>
      </c>
      <c r="I14" s="5" t="s">
        <v>49</v>
      </c>
      <c r="J14" s="5" t="s">
        <v>6551</v>
      </c>
      <c r="K14" s="5" t="s">
        <v>51</v>
      </c>
      <c r="L14" s="6"/>
      <c r="M14" s="5"/>
      <c r="N14" s="7"/>
      <c r="O14" s="5" t="s">
        <v>52</v>
      </c>
    </row>
    <row r="15" spans="1:15" ht="40.5">
      <c r="A15" s="5" t="s">
        <v>6554</v>
      </c>
      <c r="B15" s="5" t="s">
        <v>6552</v>
      </c>
      <c r="C15" s="5" t="s">
        <v>7885</v>
      </c>
      <c r="D15" s="5" t="s">
        <v>7878</v>
      </c>
      <c r="E15" s="5" t="s">
        <v>6526</v>
      </c>
      <c r="F15" s="5" t="s">
        <v>7890</v>
      </c>
      <c r="G15" s="5" t="s">
        <v>6553</v>
      </c>
      <c r="H15" s="5" t="s">
        <v>6555</v>
      </c>
      <c r="I15" s="5" t="s">
        <v>57</v>
      </c>
      <c r="J15" s="5" t="s">
        <v>6556</v>
      </c>
      <c r="K15" s="5" t="s">
        <v>51</v>
      </c>
      <c r="L15" s="6"/>
      <c r="M15" s="5"/>
      <c r="N15" s="7"/>
      <c r="O15" s="5" t="s">
        <v>52</v>
      </c>
    </row>
    <row r="16" spans="1:15" ht="40.5">
      <c r="A16" s="5" t="s">
        <v>6559</v>
      </c>
      <c r="B16" s="5" t="s">
        <v>6557</v>
      </c>
      <c r="C16" s="5" t="s">
        <v>7885</v>
      </c>
      <c r="D16" s="5" t="s">
        <v>7878</v>
      </c>
      <c r="E16" s="5" t="s">
        <v>6526</v>
      </c>
      <c r="F16" s="5" t="s">
        <v>7890</v>
      </c>
      <c r="G16" s="5" t="s">
        <v>6558</v>
      </c>
      <c r="H16" s="5" t="s">
        <v>6560</v>
      </c>
      <c r="I16" s="5" t="s">
        <v>63</v>
      </c>
      <c r="J16" s="5" t="s">
        <v>6561</v>
      </c>
      <c r="K16" s="5" t="s">
        <v>51</v>
      </c>
      <c r="L16" s="6"/>
      <c r="M16" s="5"/>
      <c r="N16" s="7"/>
      <c r="O16" s="5" t="s">
        <v>52</v>
      </c>
    </row>
    <row r="17" spans="1:15" ht="27">
      <c r="A17" s="5" t="s">
        <v>2368</v>
      </c>
      <c r="B17" s="5" t="s">
        <v>2365</v>
      </c>
      <c r="C17" s="5" t="s">
        <v>7891</v>
      </c>
      <c r="D17" s="5" t="s">
        <v>7878</v>
      </c>
      <c r="E17" s="5" t="s">
        <v>2361</v>
      </c>
      <c r="F17" s="5" t="s">
        <v>7892</v>
      </c>
      <c r="G17" s="5" t="s">
        <v>2366</v>
      </c>
      <c r="H17" s="5" t="s">
        <v>2369</v>
      </c>
      <c r="I17" s="5" t="s">
        <v>72</v>
      </c>
      <c r="J17" s="5" t="s">
        <v>2370</v>
      </c>
      <c r="K17" s="5" t="s">
        <v>74</v>
      </c>
      <c r="L17" s="6">
        <v>1227</v>
      </c>
      <c r="M17" s="5" t="s">
        <v>2365</v>
      </c>
      <c r="N17" s="7">
        <v>1</v>
      </c>
      <c r="O17" s="5" t="s">
        <v>34</v>
      </c>
    </row>
    <row r="18" spans="1:15" ht="40.5">
      <c r="A18" s="5" t="s">
        <v>2374</v>
      </c>
      <c r="B18" s="5" t="s">
        <v>2371</v>
      </c>
      <c r="C18" s="5" t="s">
        <v>7891</v>
      </c>
      <c r="D18" s="5" t="s">
        <v>7878</v>
      </c>
      <c r="E18" s="5" t="s">
        <v>2361</v>
      </c>
      <c r="F18" s="5" t="s">
        <v>7892</v>
      </c>
      <c r="G18" s="5" t="s">
        <v>2372</v>
      </c>
      <c r="H18" s="5" t="s">
        <v>2375</v>
      </c>
      <c r="I18" s="5" t="s">
        <v>72</v>
      </c>
      <c r="J18" s="5" t="s">
        <v>2376</v>
      </c>
      <c r="K18" s="5" t="s">
        <v>33</v>
      </c>
      <c r="L18" s="6">
        <v>1228</v>
      </c>
      <c r="M18" s="5" t="s">
        <v>2371</v>
      </c>
      <c r="N18" s="7">
        <v>1</v>
      </c>
      <c r="O18" s="5" t="s">
        <v>34</v>
      </c>
    </row>
    <row r="19" spans="1:15" ht="27">
      <c r="A19" s="5" t="s">
        <v>2380</v>
      </c>
      <c r="B19" s="5" t="s">
        <v>2377</v>
      </c>
      <c r="C19" s="5" t="s">
        <v>7891</v>
      </c>
      <c r="D19" s="5" t="s">
        <v>7878</v>
      </c>
      <c r="E19" s="5" t="s">
        <v>2361</v>
      </c>
      <c r="F19" s="5" t="s">
        <v>7892</v>
      </c>
      <c r="G19" s="5" t="s">
        <v>2378</v>
      </c>
      <c r="H19" s="5" t="s">
        <v>2381</v>
      </c>
      <c r="I19" s="5" t="s">
        <v>72</v>
      </c>
      <c r="J19" s="5" t="s">
        <v>2382</v>
      </c>
      <c r="K19" s="5" t="s">
        <v>82</v>
      </c>
      <c r="L19" s="6">
        <v>1229</v>
      </c>
      <c r="M19" s="5" t="s">
        <v>2377</v>
      </c>
      <c r="N19" s="7">
        <v>1</v>
      </c>
      <c r="O19" s="5" t="s">
        <v>34</v>
      </c>
    </row>
    <row r="20" spans="1:15" ht="27">
      <c r="A20" s="5" t="s">
        <v>2386</v>
      </c>
      <c r="B20" s="5" t="s">
        <v>2383</v>
      </c>
      <c r="C20" s="5" t="s">
        <v>7891</v>
      </c>
      <c r="D20" s="5" t="s">
        <v>7878</v>
      </c>
      <c r="E20" s="5" t="s">
        <v>2361</v>
      </c>
      <c r="F20" s="5" t="s">
        <v>7892</v>
      </c>
      <c r="G20" s="5" t="s">
        <v>2384</v>
      </c>
      <c r="H20" s="5" t="s">
        <v>2387</v>
      </c>
      <c r="I20" s="5" t="s">
        <v>72</v>
      </c>
      <c r="J20" s="5" t="s">
        <v>2388</v>
      </c>
      <c r="K20" s="5" t="s">
        <v>172</v>
      </c>
      <c r="L20" s="6">
        <v>1230</v>
      </c>
      <c r="M20" s="5" t="s">
        <v>2383</v>
      </c>
      <c r="N20" s="7">
        <v>1</v>
      </c>
      <c r="O20" s="5" t="s">
        <v>34</v>
      </c>
    </row>
    <row r="21" spans="1:15" ht="40.5">
      <c r="A21" s="5" t="s">
        <v>2668</v>
      </c>
      <c r="B21" s="5" t="s">
        <v>2666</v>
      </c>
      <c r="C21" s="5" t="s">
        <v>7885</v>
      </c>
      <c r="D21" s="5" t="s">
        <v>7878</v>
      </c>
      <c r="E21" s="5" t="s">
        <v>2361</v>
      </c>
      <c r="F21" s="5" t="s">
        <v>7893</v>
      </c>
      <c r="G21" s="5" t="s">
        <v>2667</v>
      </c>
      <c r="H21" s="5" t="s">
        <v>2669</v>
      </c>
      <c r="I21" s="5" t="s">
        <v>49</v>
      </c>
      <c r="J21" s="5" t="s">
        <v>2670</v>
      </c>
      <c r="K21" s="5" t="s">
        <v>51</v>
      </c>
      <c r="L21" s="6"/>
      <c r="M21" s="5"/>
      <c r="N21" s="7"/>
      <c r="O21" s="5" t="s">
        <v>52</v>
      </c>
    </row>
    <row r="22" spans="1:15" ht="40.5">
      <c r="A22" s="5" t="s">
        <v>2673</v>
      </c>
      <c r="B22" s="5" t="s">
        <v>2671</v>
      </c>
      <c r="C22" s="5" t="s">
        <v>7885</v>
      </c>
      <c r="D22" s="5" t="s">
        <v>7878</v>
      </c>
      <c r="E22" s="5" t="s">
        <v>2361</v>
      </c>
      <c r="F22" s="5" t="s">
        <v>7893</v>
      </c>
      <c r="G22" s="5" t="s">
        <v>2672</v>
      </c>
      <c r="H22" s="5" t="s">
        <v>2674</v>
      </c>
      <c r="I22" s="5" t="s">
        <v>57</v>
      </c>
      <c r="J22" s="5" t="s">
        <v>2675</v>
      </c>
      <c r="K22" s="5" t="s">
        <v>51</v>
      </c>
      <c r="L22" s="6"/>
      <c r="M22" s="5"/>
      <c r="N22" s="7"/>
      <c r="O22" s="5" t="s">
        <v>52</v>
      </c>
    </row>
    <row r="23" spans="1:15" ht="40.5">
      <c r="A23" s="5" t="s">
        <v>2678</v>
      </c>
      <c r="B23" s="5" t="s">
        <v>2676</v>
      </c>
      <c r="C23" s="5" t="s">
        <v>7885</v>
      </c>
      <c r="D23" s="5" t="s">
        <v>7878</v>
      </c>
      <c r="E23" s="5" t="s">
        <v>2361</v>
      </c>
      <c r="F23" s="5" t="s">
        <v>7893</v>
      </c>
      <c r="G23" s="5" t="s">
        <v>2677</v>
      </c>
      <c r="H23" s="5" t="s">
        <v>2679</v>
      </c>
      <c r="I23" s="5" t="s">
        <v>63</v>
      </c>
      <c r="J23" s="5" t="s">
        <v>2680</v>
      </c>
      <c r="K23" s="5" t="s">
        <v>51</v>
      </c>
      <c r="L23" s="6"/>
      <c r="M23" s="5"/>
      <c r="N23" s="7"/>
      <c r="O23" s="5" t="s">
        <v>52</v>
      </c>
    </row>
    <row r="24" spans="1:15" ht="27">
      <c r="A24" s="5" t="s">
        <v>4940</v>
      </c>
      <c r="B24" s="5" t="s">
        <v>4938</v>
      </c>
      <c r="C24" s="5" t="s">
        <v>7891</v>
      </c>
      <c r="D24" s="5" t="s">
        <v>7878</v>
      </c>
      <c r="E24" s="5" t="s">
        <v>4900</v>
      </c>
      <c r="F24" s="5" t="s">
        <v>7894</v>
      </c>
      <c r="G24" s="5" t="s">
        <v>4567</v>
      </c>
      <c r="H24" s="5" t="s">
        <v>4570</v>
      </c>
      <c r="I24" s="5" t="s">
        <v>4571</v>
      </c>
      <c r="J24" s="5" t="s">
        <v>4572</v>
      </c>
      <c r="K24" s="5" t="s">
        <v>82</v>
      </c>
      <c r="L24" s="6">
        <v>2019</v>
      </c>
      <c r="M24" s="5" t="s">
        <v>4938</v>
      </c>
      <c r="N24" s="7">
        <v>0.95</v>
      </c>
      <c r="O24" s="5" t="s">
        <v>34</v>
      </c>
    </row>
    <row r="25" spans="1:15" ht="27">
      <c r="A25" s="5" t="s">
        <v>4943</v>
      </c>
      <c r="B25" s="5" t="s">
        <v>4941</v>
      </c>
      <c r="C25" s="5" t="s">
        <v>7891</v>
      </c>
      <c r="D25" s="5" t="s">
        <v>7878</v>
      </c>
      <c r="E25" s="5" t="s">
        <v>4900</v>
      </c>
      <c r="F25" s="5" t="s">
        <v>7894</v>
      </c>
      <c r="G25" s="5" t="s">
        <v>4574</v>
      </c>
      <c r="H25" s="5" t="s">
        <v>4577</v>
      </c>
      <c r="I25" s="5" t="s">
        <v>4571</v>
      </c>
      <c r="J25" s="5" t="s">
        <v>4578</v>
      </c>
      <c r="K25" s="5" t="s">
        <v>74</v>
      </c>
      <c r="L25" s="6">
        <v>2020</v>
      </c>
      <c r="M25" s="5" t="s">
        <v>4941</v>
      </c>
      <c r="N25" s="7">
        <v>0.95</v>
      </c>
      <c r="O25" s="5" t="s">
        <v>34</v>
      </c>
    </row>
    <row r="26" spans="1:15" ht="40.5">
      <c r="A26" s="5" t="s">
        <v>4946</v>
      </c>
      <c r="B26" s="5" t="s">
        <v>4944</v>
      </c>
      <c r="C26" s="5" t="s">
        <v>7891</v>
      </c>
      <c r="D26" s="5" t="s">
        <v>7878</v>
      </c>
      <c r="E26" s="5" t="s">
        <v>4900</v>
      </c>
      <c r="F26" s="5" t="s">
        <v>7894</v>
      </c>
      <c r="G26" s="5" t="s">
        <v>4580</v>
      </c>
      <c r="H26" s="5" t="s">
        <v>4583</v>
      </c>
      <c r="I26" s="5" t="s">
        <v>4571</v>
      </c>
      <c r="J26" s="5" t="s">
        <v>4584</v>
      </c>
      <c r="K26" s="5" t="s">
        <v>74</v>
      </c>
      <c r="L26" s="6">
        <v>2021</v>
      </c>
      <c r="M26" s="5" t="s">
        <v>4944</v>
      </c>
      <c r="N26" s="7">
        <v>0.95</v>
      </c>
      <c r="O26" s="5" t="s">
        <v>34</v>
      </c>
    </row>
    <row r="27" spans="1:15" ht="27">
      <c r="A27" s="5" t="s">
        <v>4949</v>
      </c>
      <c r="B27" s="5" t="s">
        <v>4947</v>
      </c>
      <c r="C27" s="5" t="s">
        <v>7891</v>
      </c>
      <c r="D27" s="5" t="s">
        <v>7878</v>
      </c>
      <c r="E27" s="5" t="s">
        <v>4900</v>
      </c>
      <c r="F27" s="5" t="s">
        <v>7894</v>
      </c>
      <c r="G27" s="5" t="s">
        <v>4586</v>
      </c>
      <c r="H27" s="5" t="s">
        <v>4589</v>
      </c>
      <c r="I27" s="5" t="s">
        <v>4571</v>
      </c>
      <c r="J27" s="5" t="s">
        <v>4590</v>
      </c>
      <c r="K27" s="5" t="s">
        <v>74</v>
      </c>
      <c r="L27" s="6">
        <v>2022</v>
      </c>
      <c r="M27" s="5" t="s">
        <v>4947</v>
      </c>
      <c r="N27" s="7">
        <v>0.95</v>
      </c>
      <c r="O27" s="5" t="s">
        <v>34</v>
      </c>
    </row>
    <row r="28" spans="1:15" ht="27">
      <c r="A28" s="5" t="s">
        <v>4952</v>
      </c>
      <c r="B28" s="5" t="s">
        <v>4950</v>
      </c>
      <c r="C28" s="5" t="s">
        <v>7891</v>
      </c>
      <c r="D28" s="5" t="s">
        <v>7878</v>
      </c>
      <c r="E28" s="5" t="s">
        <v>4900</v>
      </c>
      <c r="F28" s="5" t="s">
        <v>7894</v>
      </c>
      <c r="G28" s="5" t="s">
        <v>4592</v>
      </c>
      <c r="H28" s="5" t="s">
        <v>4595</v>
      </c>
      <c r="I28" s="5" t="s">
        <v>4571</v>
      </c>
      <c r="J28" s="5" t="s">
        <v>4596</v>
      </c>
      <c r="K28" s="5" t="s">
        <v>82</v>
      </c>
      <c r="L28" s="6">
        <v>2023</v>
      </c>
      <c r="M28" s="5" t="s">
        <v>4950</v>
      </c>
      <c r="N28" s="7">
        <v>0.95</v>
      </c>
      <c r="O28" s="5" t="s">
        <v>34</v>
      </c>
    </row>
    <row r="29" spans="1:15" ht="27">
      <c r="A29" s="5" t="s">
        <v>4955</v>
      </c>
      <c r="B29" s="5" t="s">
        <v>4953</v>
      </c>
      <c r="C29" s="5" t="s">
        <v>7891</v>
      </c>
      <c r="D29" s="5" t="s">
        <v>7878</v>
      </c>
      <c r="E29" s="5" t="s">
        <v>4900</v>
      </c>
      <c r="F29" s="5" t="s">
        <v>7894</v>
      </c>
      <c r="G29" s="5" t="s">
        <v>4567</v>
      </c>
      <c r="H29" s="5" t="s">
        <v>4570</v>
      </c>
      <c r="I29" s="5" t="s">
        <v>4571</v>
      </c>
      <c r="J29" s="5" t="s">
        <v>4572</v>
      </c>
      <c r="K29" s="5" t="s">
        <v>74</v>
      </c>
      <c r="L29" s="6">
        <v>2024</v>
      </c>
      <c r="M29" s="5" t="s">
        <v>4953</v>
      </c>
      <c r="N29" s="7">
        <v>0.95</v>
      </c>
      <c r="O29" s="5" t="s">
        <v>34</v>
      </c>
    </row>
    <row r="30" spans="1:15" ht="27">
      <c r="A30" s="5" t="s">
        <v>4958</v>
      </c>
      <c r="B30" s="5" t="s">
        <v>4956</v>
      </c>
      <c r="C30" s="5" t="s">
        <v>7891</v>
      </c>
      <c r="D30" s="5" t="s">
        <v>7878</v>
      </c>
      <c r="E30" s="5" t="s">
        <v>4900</v>
      </c>
      <c r="F30" s="5" t="s">
        <v>7894</v>
      </c>
      <c r="G30" s="5" t="s">
        <v>4574</v>
      </c>
      <c r="H30" s="5" t="s">
        <v>4577</v>
      </c>
      <c r="I30" s="5" t="s">
        <v>4571</v>
      </c>
      <c r="J30" s="5" t="s">
        <v>4578</v>
      </c>
      <c r="K30" s="5" t="s">
        <v>74</v>
      </c>
      <c r="L30" s="6">
        <v>2025</v>
      </c>
      <c r="M30" s="5" t="s">
        <v>4956</v>
      </c>
      <c r="N30" s="7">
        <v>0.95</v>
      </c>
      <c r="O30" s="5" t="s">
        <v>34</v>
      </c>
    </row>
    <row r="31" spans="1:15" ht="40.5">
      <c r="A31" s="5" t="s">
        <v>4961</v>
      </c>
      <c r="B31" s="5" t="s">
        <v>4959</v>
      </c>
      <c r="C31" s="5" t="s">
        <v>7891</v>
      </c>
      <c r="D31" s="5" t="s">
        <v>7878</v>
      </c>
      <c r="E31" s="5" t="s">
        <v>4900</v>
      </c>
      <c r="F31" s="5" t="s">
        <v>7894</v>
      </c>
      <c r="G31" s="5" t="s">
        <v>4580</v>
      </c>
      <c r="H31" s="5" t="s">
        <v>4583</v>
      </c>
      <c r="I31" s="5" t="s">
        <v>4571</v>
      </c>
      <c r="J31" s="5" t="s">
        <v>4584</v>
      </c>
      <c r="K31" s="5" t="s">
        <v>74</v>
      </c>
      <c r="L31" s="6">
        <v>2026</v>
      </c>
      <c r="M31" s="5" t="s">
        <v>4959</v>
      </c>
      <c r="N31" s="7">
        <v>0.95</v>
      </c>
      <c r="O31" s="5" t="s">
        <v>34</v>
      </c>
    </row>
    <row r="32" spans="1:15" ht="27">
      <c r="A32" s="5" t="s">
        <v>4964</v>
      </c>
      <c r="B32" s="5" t="s">
        <v>4962</v>
      </c>
      <c r="C32" s="5" t="s">
        <v>7891</v>
      </c>
      <c r="D32" s="5" t="s">
        <v>7878</v>
      </c>
      <c r="E32" s="5" t="s">
        <v>4900</v>
      </c>
      <c r="F32" s="5" t="s">
        <v>7894</v>
      </c>
      <c r="G32" s="5" t="s">
        <v>4586</v>
      </c>
      <c r="H32" s="5" t="s">
        <v>4589</v>
      </c>
      <c r="I32" s="5" t="s">
        <v>4571</v>
      </c>
      <c r="J32" s="5" t="s">
        <v>4590</v>
      </c>
      <c r="K32" s="5" t="s">
        <v>74</v>
      </c>
      <c r="L32" s="6">
        <v>2027</v>
      </c>
      <c r="M32" s="5" t="s">
        <v>4962</v>
      </c>
      <c r="N32" s="7">
        <v>0.95</v>
      </c>
      <c r="O32" s="5" t="s">
        <v>34</v>
      </c>
    </row>
    <row r="33" spans="1:15" ht="27">
      <c r="A33" s="5" t="s">
        <v>4967</v>
      </c>
      <c r="B33" s="5" t="s">
        <v>4965</v>
      </c>
      <c r="C33" s="5" t="s">
        <v>7891</v>
      </c>
      <c r="D33" s="5" t="s">
        <v>7878</v>
      </c>
      <c r="E33" s="5" t="s">
        <v>4900</v>
      </c>
      <c r="F33" s="5" t="s">
        <v>7894</v>
      </c>
      <c r="G33" s="5" t="s">
        <v>4592</v>
      </c>
      <c r="H33" s="5" t="s">
        <v>4595</v>
      </c>
      <c r="I33" s="5" t="s">
        <v>4571</v>
      </c>
      <c r="J33" s="5" t="s">
        <v>4596</v>
      </c>
      <c r="K33" s="5" t="s">
        <v>74</v>
      </c>
      <c r="L33" s="6">
        <v>2028</v>
      </c>
      <c r="M33" s="5" t="s">
        <v>4965</v>
      </c>
      <c r="N33" s="7">
        <v>0.95</v>
      </c>
      <c r="O33" s="5" t="s">
        <v>34</v>
      </c>
    </row>
    <row r="34" spans="1:15" ht="27">
      <c r="A34" s="5" t="s">
        <v>4970</v>
      </c>
      <c r="B34" s="5" t="s">
        <v>4968</v>
      </c>
      <c r="C34" s="5" t="s">
        <v>7891</v>
      </c>
      <c r="D34" s="5" t="s">
        <v>7878</v>
      </c>
      <c r="E34" s="5" t="s">
        <v>4900</v>
      </c>
      <c r="F34" s="5" t="s">
        <v>7894</v>
      </c>
      <c r="G34" s="5" t="s">
        <v>4567</v>
      </c>
      <c r="H34" s="5" t="s">
        <v>4570</v>
      </c>
      <c r="I34" s="5" t="s">
        <v>4571</v>
      </c>
      <c r="J34" s="5" t="s">
        <v>4572</v>
      </c>
      <c r="K34" s="5" t="s">
        <v>74</v>
      </c>
      <c r="L34" s="6">
        <v>2029</v>
      </c>
      <c r="M34" s="5" t="s">
        <v>4968</v>
      </c>
      <c r="N34" s="7">
        <v>0.95</v>
      </c>
      <c r="O34" s="5" t="s">
        <v>34</v>
      </c>
    </row>
    <row r="35" spans="1:15" ht="27">
      <c r="A35" s="5" t="s">
        <v>4973</v>
      </c>
      <c r="B35" s="5" t="s">
        <v>4971</v>
      </c>
      <c r="C35" s="5" t="s">
        <v>7891</v>
      </c>
      <c r="D35" s="5" t="s">
        <v>7878</v>
      </c>
      <c r="E35" s="5" t="s">
        <v>4900</v>
      </c>
      <c r="F35" s="5" t="s">
        <v>7894</v>
      </c>
      <c r="G35" s="5" t="s">
        <v>4574</v>
      </c>
      <c r="H35" s="5" t="s">
        <v>4577</v>
      </c>
      <c r="I35" s="5" t="s">
        <v>4571</v>
      </c>
      <c r="J35" s="5" t="s">
        <v>4578</v>
      </c>
      <c r="K35" s="5" t="s">
        <v>82</v>
      </c>
      <c r="L35" s="6">
        <v>2030</v>
      </c>
      <c r="M35" s="5" t="s">
        <v>4971</v>
      </c>
      <c r="N35" s="7">
        <v>0.95</v>
      </c>
      <c r="O35" s="5" t="s">
        <v>34</v>
      </c>
    </row>
    <row r="36" spans="1:15" ht="40.5">
      <c r="A36" s="5" t="s">
        <v>4976</v>
      </c>
      <c r="B36" s="5" t="s">
        <v>4974</v>
      </c>
      <c r="C36" s="5" t="s">
        <v>7891</v>
      </c>
      <c r="D36" s="5" t="s">
        <v>7878</v>
      </c>
      <c r="E36" s="5" t="s">
        <v>4900</v>
      </c>
      <c r="F36" s="5" t="s">
        <v>7894</v>
      </c>
      <c r="G36" s="5" t="s">
        <v>4580</v>
      </c>
      <c r="H36" s="5" t="s">
        <v>4583</v>
      </c>
      <c r="I36" s="5" t="s">
        <v>4571</v>
      </c>
      <c r="J36" s="5" t="s">
        <v>4584</v>
      </c>
      <c r="K36" s="5" t="s">
        <v>74</v>
      </c>
      <c r="L36" s="6">
        <v>2031</v>
      </c>
      <c r="M36" s="5" t="s">
        <v>4974</v>
      </c>
      <c r="N36" s="7">
        <v>0.95</v>
      </c>
      <c r="O36" s="5" t="s">
        <v>34</v>
      </c>
    </row>
    <row r="37" spans="1:15" ht="27">
      <c r="A37" s="5" t="s">
        <v>4979</v>
      </c>
      <c r="B37" s="5" t="s">
        <v>4977</v>
      </c>
      <c r="C37" s="5" t="s">
        <v>7891</v>
      </c>
      <c r="D37" s="5" t="s">
        <v>7878</v>
      </c>
      <c r="E37" s="5" t="s">
        <v>4900</v>
      </c>
      <c r="F37" s="5" t="s">
        <v>7894</v>
      </c>
      <c r="G37" s="5" t="s">
        <v>4586</v>
      </c>
      <c r="H37" s="5" t="s">
        <v>4589</v>
      </c>
      <c r="I37" s="5" t="s">
        <v>4571</v>
      </c>
      <c r="J37" s="5" t="s">
        <v>4590</v>
      </c>
      <c r="K37" s="5" t="s">
        <v>74</v>
      </c>
      <c r="L37" s="6">
        <v>2032</v>
      </c>
      <c r="M37" s="5" t="s">
        <v>4977</v>
      </c>
      <c r="N37" s="7">
        <v>0.95</v>
      </c>
      <c r="O37" s="5" t="s">
        <v>34</v>
      </c>
    </row>
    <row r="38" spans="1:15" ht="27">
      <c r="A38" s="5" t="s">
        <v>4982</v>
      </c>
      <c r="B38" s="5" t="s">
        <v>4980</v>
      </c>
      <c r="C38" s="5" t="s">
        <v>7891</v>
      </c>
      <c r="D38" s="5" t="s">
        <v>7878</v>
      </c>
      <c r="E38" s="5" t="s">
        <v>4900</v>
      </c>
      <c r="F38" s="5" t="s">
        <v>7894</v>
      </c>
      <c r="G38" s="5" t="s">
        <v>4592</v>
      </c>
      <c r="H38" s="5" t="s">
        <v>4595</v>
      </c>
      <c r="I38" s="5" t="s">
        <v>4571</v>
      </c>
      <c r="J38" s="5" t="s">
        <v>4596</v>
      </c>
      <c r="K38" s="5" t="s">
        <v>74</v>
      </c>
      <c r="L38" s="6">
        <v>2033</v>
      </c>
      <c r="M38" s="5" t="s">
        <v>4980</v>
      </c>
      <c r="N38" s="7">
        <v>0.95</v>
      </c>
      <c r="O38" s="5" t="s">
        <v>34</v>
      </c>
    </row>
    <row r="39" spans="1:15" ht="27">
      <c r="A39" s="5" t="s">
        <v>2472</v>
      </c>
      <c r="B39" s="5" t="s">
        <v>2470</v>
      </c>
      <c r="C39" s="5" t="s">
        <v>7891</v>
      </c>
      <c r="D39" s="5" t="s">
        <v>7878</v>
      </c>
      <c r="E39" s="5" t="s">
        <v>2361</v>
      </c>
      <c r="F39" s="5" t="s">
        <v>7895</v>
      </c>
      <c r="G39" s="5" t="s">
        <v>2366</v>
      </c>
      <c r="H39" s="5" t="s">
        <v>2369</v>
      </c>
      <c r="I39" s="5" t="s">
        <v>72</v>
      </c>
      <c r="J39" s="5" t="s">
        <v>2370</v>
      </c>
      <c r="K39" s="5" t="s">
        <v>33</v>
      </c>
      <c r="L39" s="6">
        <v>1247</v>
      </c>
      <c r="M39" s="5" t="s">
        <v>2470</v>
      </c>
      <c r="N39" s="7">
        <v>1</v>
      </c>
      <c r="O39" s="5" t="s">
        <v>34</v>
      </c>
    </row>
    <row r="40" spans="1:15" ht="40.5">
      <c r="A40" s="5" t="s">
        <v>2475</v>
      </c>
      <c r="B40" s="5" t="s">
        <v>2473</v>
      </c>
      <c r="C40" s="5" t="s">
        <v>7891</v>
      </c>
      <c r="D40" s="5" t="s">
        <v>7878</v>
      </c>
      <c r="E40" s="5" t="s">
        <v>2361</v>
      </c>
      <c r="F40" s="5" t="s">
        <v>7895</v>
      </c>
      <c r="G40" s="5" t="s">
        <v>2372</v>
      </c>
      <c r="H40" s="5" t="s">
        <v>2375</v>
      </c>
      <c r="I40" s="5" t="s">
        <v>72</v>
      </c>
      <c r="J40" s="5" t="s">
        <v>2376</v>
      </c>
      <c r="K40" s="5" t="s">
        <v>33</v>
      </c>
      <c r="L40" s="6">
        <v>1248</v>
      </c>
      <c r="M40" s="5" t="s">
        <v>2473</v>
      </c>
      <c r="N40" s="7">
        <v>1</v>
      </c>
      <c r="O40" s="5" t="s">
        <v>34</v>
      </c>
    </row>
    <row r="41" spans="1:15" ht="27">
      <c r="A41" s="5" t="s">
        <v>2478</v>
      </c>
      <c r="B41" s="5" t="s">
        <v>2476</v>
      </c>
      <c r="C41" s="5" t="s">
        <v>7891</v>
      </c>
      <c r="D41" s="5" t="s">
        <v>7878</v>
      </c>
      <c r="E41" s="5" t="s">
        <v>2361</v>
      </c>
      <c r="F41" s="5" t="s">
        <v>7895</v>
      </c>
      <c r="G41" s="5" t="s">
        <v>2378</v>
      </c>
      <c r="H41" s="5" t="s">
        <v>2381</v>
      </c>
      <c r="I41" s="5" t="s">
        <v>72</v>
      </c>
      <c r="J41" s="5" t="s">
        <v>2382</v>
      </c>
      <c r="K41" s="5" t="s">
        <v>82</v>
      </c>
      <c r="L41" s="6">
        <v>1249</v>
      </c>
      <c r="M41" s="5" t="s">
        <v>2476</v>
      </c>
      <c r="N41" s="7">
        <v>1</v>
      </c>
      <c r="O41" s="5" t="s">
        <v>34</v>
      </c>
    </row>
    <row r="42" spans="1:15" ht="27">
      <c r="A42" s="5" t="s">
        <v>2481</v>
      </c>
      <c r="B42" s="5" t="s">
        <v>2479</v>
      </c>
      <c r="C42" s="5" t="s">
        <v>7891</v>
      </c>
      <c r="D42" s="5" t="s">
        <v>7878</v>
      </c>
      <c r="E42" s="5" t="s">
        <v>2361</v>
      </c>
      <c r="F42" s="5" t="s">
        <v>7895</v>
      </c>
      <c r="G42" s="5" t="s">
        <v>2384</v>
      </c>
      <c r="H42" s="5" t="s">
        <v>2387</v>
      </c>
      <c r="I42" s="5" t="s">
        <v>72</v>
      </c>
      <c r="J42" s="5" t="s">
        <v>2388</v>
      </c>
      <c r="K42" s="5" t="s">
        <v>33</v>
      </c>
      <c r="L42" s="6">
        <v>1250</v>
      </c>
      <c r="M42" s="5" t="s">
        <v>2479</v>
      </c>
      <c r="N42" s="7">
        <v>1</v>
      </c>
      <c r="O42" s="5" t="s">
        <v>34</v>
      </c>
    </row>
    <row r="43" spans="1:15" ht="27">
      <c r="A43" s="5" t="s">
        <v>2484</v>
      </c>
      <c r="B43" s="5" t="s">
        <v>2482</v>
      </c>
      <c r="C43" s="5" t="s">
        <v>7891</v>
      </c>
      <c r="D43" s="5" t="s">
        <v>7878</v>
      </c>
      <c r="E43" s="5" t="s">
        <v>2361</v>
      </c>
      <c r="F43" s="5" t="s">
        <v>7895</v>
      </c>
      <c r="G43" s="5" t="s">
        <v>2366</v>
      </c>
      <c r="H43" s="5" t="s">
        <v>2369</v>
      </c>
      <c r="I43" s="5" t="s">
        <v>72</v>
      </c>
      <c r="J43" s="5" t="s">
        <v>2370</v>
      </c>
      <c r="K43" s="5" t="s">
        <v>172</v>
      </c>
      <c r="L43" s="6">
        <v>1251</v>
      </c>
      <c r="M43" s="5" t="s">
        <v>2482</v>
      </c>
      <c r="N43" s="7">
        <v>1</v>
      </c>
      <c r="O43" s="5" t="s">
        <v>34</v>
      </c>
    </row>
    <row r="44" spans="1:15" ht="40.5">
      <c r="A44" s="5" t="s">
        <v>2487</v>
      </c>
      <c r="B44" s="5" t="s">
        <v>2485</v>
      </c>
      <c r="C44" s="5" t="s">
        <v>7891</v>
      </c>
      <c r="D44" s="5" t="s">
        <v>7878</v>
      </c>
      <c r="E44" s="5" t="s">
        <v>2361</v>
      </c>
      <c r="F44" s="5" t="s">
        <v>7895</v>
      </c>
      <c r="G44" s="5" t="s">
        <v>2372</v>
      </c>
      <c r="H44" s="5" t="s">
        <v>2375</v>
      </c>
      <c r="I44" s="5" t="s">
        <v>72</v>
      </c>
      <c r="J44" s="5" t="s">
        <v>2376</v>
      </c>
      <c r="K44" s="5" t="s">
        <v>172</v>
      </c>
      <c r="L44" s="6">
        <v>1252</v>
      </c>
      <c r="M44" s="5" t="s">
        <v>2485</v>
      </c>
      <c r="N44" s="7">
        <v>1</v>
      </c>
      <c r="O44" s="5" t="s">
        <v>34</v>
      </c>
    </row>
    <row r="45" spans="1:15" ht="27">
      <c r="A45" s="5" t="s">
        <v>2490</v>
      </c>
      <c r="B45" s="5" t="s">
        <v>2488</v>
      </c>
      <c r="C45" s="5" t="s">
        <v>7891</v>
      </c>
      <c r="D45" s="5" t="s">
        <v>7878</v>
      </c>
      <c r="E45" s="5" t="s">
        <v>2361</v>
      </c>
      <c r="F45" s="5" t="s">
        <v>7895</v>
      </c>
      <c r="G45" s="5" t="s">
        <v>2378</v>
      </c>
      <c r="H45" s="5" t="s">
        <v>2381</v>
      </c>
      <c r="I45" s="5" t="s">
        <v>72</v>
      </c>
      <c r="J45" s="5" t="s">
        <v>2382</v>
      </c>
      <c r="K45" s="5" t="s">
        <v>82</v>
      </c>
      <c r="L45" s="6">
        <v>1253</v>
      </c>
      <c r="M45" s="5" t="s">
        <v>2488</v>
      </c>
      <c r="N45" s="7">
        <v>1</v>
      </c>
      <c r="O45" s="5" t="s">
        <v>34</v>
      </c>
    </row>
    <row r="46" spans="1:15" ht="27">
      <c r="A46" s="5" t="s">
        <v>2493</v>
      </c>
      <c r="B46" s="5" t="s">
        <v>2491</v>
      </c>
      <c r="C46" s="5" t="s">
        <v>7891</v>
      </c>
      <c r="D46" s="5" t="s">
        <v>7878</v>
      </c>
      <c r="E46" s="5" t="s">
        <v>2361</v>
      </c>
      <c r="F46" s="5" t="s">
        <v>7895</v>
      </c>
      <c r="G46" s="5" t="s">
        <v>2384</v>
      </c>
      <c r="H46" s="5" t="s">
        <v>2387</v>
      </c>
      <c r="I46" s="5" t="s">
        <v>72</v>
      </c>
      <c r="J46" s="5" t="s">
        <v>2388</v>
      </c>
      <c r="K46" s="5" t="s">
        <v>172</v>
      </c>
      <c r="L46" s="6">
        <v>1254</v>
      </c>
      <c r="M46" s="5" t="s">
        <v>2491</v>
      </c>
      <c r="N46" s="7">
        <v>1</v>
      </c>
      <c r="O46" s="5" t="s">
        <v>34</v>
      </c>
    </row>
    <row r="47" spans="1:15" ht="27">
      <c r="A47" s="5" t="s">
        <v>2496</v>
      </c>
      <c r="B47" s="5" t="s">
        <v>2494</v>
      </c>
      <c r="C47" s="5" t="s">
        <v>7891</v>
      </c>
      <c r="D47" s="5" t="s">
        <v>7878</v>
      </c>
      <c r="E47" s="5" t="s">
        <v>2361</v>
      </c>
      <c r="F47" s="5" t="s">
        <v>7895</v>
      </c>
      <c r="G47" s="5" t="s">
        <v>2366</v>
      </c>
      <c r="H47" s="5" t="s">
        <v>2369</v>
      </c>
      <c r="I47" s="5" t="s">
        <v>72</v>
      </c>
      <c r="J47" s="5" t="s">
        <v>2370</v>
      </c>
      <c r="K47" s="5" t="s">
        <v>172</v>
      </c>
      <c r="L47" s="6">
        <v>1255</v>
      </c>
      <c r="M47" s="5" t="s">
        <v>2494</v>
      </c>
      <c r="N47" s="7">
        <v>1</v>
      </c>
      <c r="O47" s="5" t="s">
        <v>34</v>
      </c>
    </row>
    <row r="48" spans="1:15" ht="40.5">
      <c r="A48" s="5" t="s">
        <v>2499</v>
      </c>
      <c r="B48" s="5" t="s">
        <v>2497</v>
      </c>
      <c r="C48" s="5" t="s">
        <v>7891</v>
      </c>
      <c r="D48" s="5" t="s">
        <v>7878</v>
      </c>
      <c r="E48" s="5" t="s">
        <v>2361</v>
      </c>
      <c r="F48" s="5" t="s">
        <v>7895</v>
      </c>
      <c r="G48" s="5" t="s">
        <v>2372</v>
      </c>
      <c r="H48" s="5" t="s">
        <v>2375</v>
      </c>
      <c r="I48" s="5" t="s">
        <v>72</v>
      </c>
      <c r="J48" s="5" t="s">
        <v>2376</v>
      </c>
      <c r="K48" s="5" t="s">
        <v>172</v>
      </c>
      <c r="L48" s="6">
        <v>1256</v>
      </c>
      <c r="M48" s="5" t="s">
        <v>2497</v>
      </c>
      <c r="N48" s="7">
        <v>1</v>
      </c>
      <c r="O48" s="5" t="s">
        <v>34</v>
      </c>
    </row>
    <row r="49" spans="1:15" ht="27">
      <c r="A49" s="5" t="s">
        <v>2502</v>
      </c>
      <c r="B49" s="5" t="s">
        <v>2500</v>
      </c>
      <c r="C49" s="5" t="s">
        <v>7891</v>
      </c>
      <c r="D49" s="5" t="s">
        <v>7878</v>
      </c>
      <c r="E49" s="5" t="s">
        <v>2361</v>
      </c>
      <c r="F49" s="5" t="s">
        <v>7895</v>
      </c>
      <c r="G49" s="5" t="s">
        <v>2378</v>
      </c>
      <c r="H49" s="5" t="s">
        <v>2381</v>
      </c>
      <c r="I49" s="5" t="s">
        <v>72</v>
      </c>
      <c r="J49" s="5" t="s">
        <v>2382</v>
      </c>
      <c r="K49" s="5" t="s">
        <v>82</v>
      </c>
      <c r="L49" s="6">
        <v>1257</v>
      </c>
      <c r="M49" s="5" t="s">
        <v>2500</v>
      </c>
      <c r="N49" s="7">
        <v>1</v>
      </c>
      <c r="O49" s="5" t="s">
        <v>34</v>
      </c>
    </row>
    <row r="50" spans="1:15" ht="27">
      <c r="A50" s="5" t="s">
        <v>2505</v>
      </c>
      <c r="B50" s="5" t="s">
        <v>2503</v>
      </c>
      <c r="C50" s="5" t="s">
        <v>7891</v>
      </c>
      <c r="D50" s="5" t="s">
        <v>7878</v>
      </c>
      <c r="E50" s="5" t="s">
        <v>2361</v>
      </c>
      <c r="F50" s="5" t="s">
        <v>7895</v>
      </c>
      <c r="G50" s="5" t="s">
        <v>2384</v>
      </c>
      <c r="H50" s="5" t="s">
        <v>2387</v>
      </c>
      <c r="I50" s="5" t="s">
        <v>72</v>
      </c>
      <c r="J50" s="5" t="s">
        <v>2388</v>
      </c>
      <c r="K50" s="5" t="s">
        <v>172</v>
      </c>
      <c r="L50" s="6">
        <v>1258</v>
      </c>
      <c r="M50" s="5" t="s">
        <v>2503</v>
      </c>
      <c r="N50" s="7">
        <v>1</v>
      </c>
      <c r="O50" s="5" t="s">
        <v>34</v>
      </c>
    </row>
    <row r="51" spans="1:15" ht="27">
      <c r="A51" s="5" t="s">
        <v>2508</v>
      </c>
      <c r="B51" s="5" t="s">
        <v>2506</v>
      </c>
      <c r="C51" s="5" t="s">
        <v>7891</v>
      </c>
      <c r="D51" s="5" t="s">
        <v>7878</v>
      </c>
      <c r="E51" s="5" t="s">
        <v>2361</v>
      </c>
      <c r="F51" s="5" t="s">
        <v>7895</v>
      </c>
      <c r="G51" s="5" t="s">
        <v>2366</v>
      </c>
      <c r="H51" s="5" t="s">
        <v>2369</v>
      </c>
      <c r="I51" s="5" t="s">
        <v>72</v>
      </c>
      <c r="J51" s="5" t="s">
        <v>2370</v>
      </c>
      <c r="K51" s="5" t="s">
        <v>82</v>
      </c>
      <c r="L51" s="6">
        <v>1259</v>
      </c>
      <c r="M51" s="5" t="s">
        <v>2506</v>
      </c>
      <c r="N51" s="7">
        <v>1</v>
      </c>
      <c r="O51" s="5" t="s">
        <v>34</v>
      </c>
    </row>
    <row r="52" spans="1:15" ht="40.5">
      <c r="A52" s="5" t="s">
        <v>2511</v>
      </c>
      <c r="B52" s="5" t="s">
        <v>2509</v>
      </c>
      <c r="C52" s="5" t="s">
        <v>7891</v>
      </c>
      <c r="D52" s="5" t="s">
        <v>7878</v>
      </c>
      <c r="E52" s="5" t="s">
        <v>2361</v>
      </c>
      <c r="F52" s="5" t="s">
        <v>7895</v>
      </c>
      <c r="G52" s="5" t="s">
        <v>2372</v>
      </c>
      <c r="H52" s="5" t="s">
        <v>2375</v>
      </c>
      <c r="I52" s="5" t="s">
        <v>72</v>
      </c>
      <c r="J52" s="5" t="s">
        <v>2376</v>
      </c>
      <c r="K52" s="5" t="s">
        <v>172</v>
      </c>
      <c r="L52" s="6">
        <v>1260</v>
      </c>
      <c r="M52" s="5" t="s">
        <v>2509</v>
      </c>
      <c r="N52" s="7">
        <v>1</v>
      </c>
      <c r="O52" s="5" t="s">
        <v>34</v>
      </c>
    </row>
    <row r="53" spans="1:15" ht="27">
      <c r="A53" s="5" t="s">
        <v>2514</v>
      </c>
      <c r="B53" s="5" t="s">
        <v>2512</v>
      </c>
      <c r="C53" s="5" t="s">
        <v>7891</v>
      </c>
      <c r="D53" s="5" t="s">
        <v>7878</v>
      </c>
      <c r="E53" s="5" t="s">
        <v>2361</v>
      </c>
      <c r="F53" s="5" t="s">
        <v>7895</v>
      </c>
      <c r="G53" s="5" t="s">
        <v>2378</v>
      </c>
      <c r="H53" s="5" t="s">
        <v>2381</v>
      </c>
      <c r="I53" s="5" t="s">
        <v>72</v>
      </c>
      <c r="J53" s="5" t="s">
        <v>2382</v>
      </c>
      <c r="K53" s="5" t="s">
        <v>82</v>
      </c>
      <c r="L53" s="6">
        <v>1261</v>
      </c>
      <c r="M53" s="5" t="s">
        <v>2512</v>
      </c>
      <c r="N53" s="7">
        <v>1</v>
      </c>
      <c r="O53" s="5" t="s">
        <v>34</v>
      </c>
    </row>
    <row r="54" spans="1:15" ht="27">
      <c r="A54" s="5" t="s">
        <v>2517</v>
      </c>
      <c r="B54" s="5" t="s">
        <v>2515</v>
      </c>
      <c r="C54" s="5" t="s">
        <v>7891</v>
      </c>
      <c r="D54" s="5" t="s">
        <v>7878</v>
      </c>
      <c r="E54" s="5" t="s">
        <v>2361</v>
      </c>
      <c r="F54" s="5" t="s">
        <v>7895</v>
      </c>
      <c r="G54" s="5" t="s">
        <v>2384</v>
      </c>
      <c r="H54" s="5" t="s">
        <v>2387</v>
      </c>
      <c r="I54" s="5" t="s">
        <v>72</v>
      </c>
      <c r="J54" s="5" t="s">
        <v>2388</v>
      </c>
      <c r="K54" s="5" t="s">
        <v>172</v>
      </c>
      <c r="L54" s="6">
        <v>1262</v>
      </c>
      <c r="M54" s="5" t="s">
        <v>2515</v>
      </c>
      <c r="N54" s="7">
        <v>1</v>
      </c>
      <c r="O54" s="5" t="s">
        <v>34</v>
      </c>
    </row>
    <row r="55" spans="1:15" ht="27">
      <c r="A55" s="5" t="s">
        <v>2520</v>
      </c>
      <c r="B55" s="5" t="s">
        <v>2518</v>
      </c>
      <c r="C55" s="5" t="s">
        <v>7891</v>
      </c>
      <c r="D55" s="5" t="s">
        <v>7878</v>
      </c>
      <c r="E55" s="5" t="s">
        <v>2361</v>
      </c>
      <c r="F55" s="5" t="s">
        <v>7895</v>
      </c>
      <c r="G55" s="5" t="s">
        <v>2366</v>
      </c>
      <c r="H55" s="5" t="s">
        <v>2369</v>
      </c>
      <c r="I55" s="5" t="s">
        <v>72</v>
      </c>
      <c r="J55" s="5" t="s">
        <v>2370</v>
      </c>
      <c r="K55" s="5" t="s">
        <v>172</v>
      </c>
      <c r="L55" s="6">
        <v>1263</v>
      </c>
      <c r="M55" s="5" t="s">
        <v>2518</v>
      </c>
      <c r="N55" s="7">
        <v>1</v>
      </c>
      <c r="O55" s="5" t="s">
        <v>34</v>
      </c>
    </row>
    <row r="56" spans="1:15" ht="40.5">
      <c r="A56" s="5" t="s">
        <v>2523</v>
      </c>
      <c r="B56" s="5" t="s">
        <v>2521</v>
      </c>
      <c r="C56" s="5" t="s">
        <v>7891</v>
      </c>
      <c r="D56" s="5" t="s">
        <v>7878</v>
      </c>
      <c r="E56" s="5" t="s">
        <v>2361</v>
      </c>
      <c r="F56" s="5" t="s">
        <v>7895</v>
      </c>
      <c r="G56" s="5" t="s">
        <v>2372</v>
      </c>
      <c r="H56" s="5" t="s">
        <v>2375</v>
      </c>
      <c r="I56" s="5" t="s">
        <v>72</v>
      </c>
      <c r="J56" s="5" t="s">
        <v>2376</v>
      </c>
      <c r="K56" s="5" t="s">
        <v>172</v>
      </c>
      <c r="L56" s="6">
        <v>1264</v>
      </c>
      <c r="M56" s="5" t="s">
        <v>2521</v>
      </c>
      <c r="N56" s="7">
        <v>1</v>
      </c>
      <c r="O56" s="5" t="s">
        <v>34</v>
      </c>
    </row>
    <row r="57" spans="1:15" ht="27">
      <c r="A57" s="5" t="s">
        <v>2526</v>
      </c>
      <c r="B57" s="5" t="s">
        <v>2524</v>
      </c>
      <c r="C57" s="5" t="s">
        <v>7891</v>
      </c>
      <c r="D57" s="5" t="s">
        <v>7878</v>
      </c>
      <c r="E57" s="5" t="s">
        <v>2361</v>
      </c>
      <c r="F57" s="5" t="s">
        <v>7895</v>
      </c>
      <c r="G57" s="5" t="s">
        <v>2378</v>
      </c>
      <c r="H57" s="5" t="s">
        <v>2381</v>
      </c>
      <c r="I57" s="5" t="s">
        <v>72</v>
      </c>
      <c r="J57" s="5" t="s">
        <v>2382</v>
      </c>
      <c r="K57" s="5" t="s">
        <v>82</v>
      </c>
      <c r="L57" s="6">
        <v>1265</v>
      </c>
      <c r="M57" s="5" t="s">
        <v>2524</v>
      </c>
      <c r="N57" s="7">
        <v>1</v>
      </c>
      <c r="O57" s="5" t="s">
        <v>34</v>
      </c>
    </row>
    <row r="58" spans="1:15" ht="27">
      <c r="A58" s="5" t="s">
        <v>2529</v>
      </c>
      <c r="B58" s="5" t="s">
        <v>2527</v>
      </c>
      <c r="C58" s="5" t="s">
        <v>7891</v>
      </c>
      <c r="D58" s="5" t="s">
        <v>7878</v>
      </c>
      <c r="E58" s="5" t="s">
        <v>2361</v>
      </c>
      <c r="F58" s="5" t="s">
        <v>7895</v>
      </c>
      <c r="G58" s="5" t="s">
        <v>2384</v>
      </c>
      <c r="H58" s="5" t="s">
        <v>2387</v>
      </c>
      <c r="I58" s="5" t="s">
        <v>72</v>
      </c>
      <c r="J58" s="5" t="s">
        <v>2388</v>
      </c>
      <c r="K58" s="5" t="s">
        <v>172</v>
      </c>
      <c r="L58" s="6">
        <v>1266</v>
      </c>
      <c r="M58" s="5" t="s">
        <v>2527</v>
      </c>
      <c r="N58" s="7">
        <v>1</v>
      </c>
      <c r="O58" s="5" t="s">
        <v>34</v>
      </c>
    </row>
    <row r="59" spans="1:15" ht="27">
      <c r="A59" s="5" t="s">
        <v>2532</v>
      </c>
      <c r="B59" s="5" t="s">
        <v>2530</v>
      </c>
      <c r="C59" s="5" t="s">
        <v>7891</v>
      </c>
      <c r="D59" s="5" t="s">
        <v>7878</v>
      </c>
      <c r="E59" s="5" t="s">
        <v>2361</v>
      </c>
      <c r="F59" s="5" t="s">
        <v>7895</v>
      </c>
      <c r="G59" s="5" t="s">
        <v>2366</v>
      </c>
      <c r="H59" s="5" t="s">
        <v>2369</v>
      </c>
      <c r="I59" s="5" t="s">
        <v>72</v>
      </c>
      <c r="J59" s="5" t="s">
        <v>2370</v>
      </c>
      <c r="K59" s="5" t="s">
        <v>74</v>
      </c>
      <c r="L59" s="6">
        <v>1271</v>
      </c>
      <c r="M59" s="5" t="s">
        <v>2530</v>
      </c>
      <c r="N59" s="7">
        <v>1</v>
      </c>
      <c r="O59" s="5" t="s">
        <v>34</v>
      </c>
    </row>
    <row r="60" spans="1:15" ht="40.5">
      <c r="A60" s="5" t="s">
        <v>2535</v>
      </c>
      <c r="B60" s="5" t="s">
        <v>2533</v>
      </c>
      <c r="C60" s="5" t="s">
        <v>7891</v>
      </c>
      <c r="D60" s="5" t="s">
        <v>7878</v>
      </c>
      <c r="E60" s="5" t="s">
        <v>2361</v>
      </c>
      <c r="F60" s="5" t="s">
        <v>7895</v>
      </c>
      <c r="G60" s="5" t="s">
        <v>2372</v>
      </c>
      <c r="H60" s="5" t="s">
        <v>2375</v>
      </c>
      <c r="I60" s="5" t="s">
        <v>72</v>
      </c>
      <c r="J60" s="5" t="s">
        <v>2376</v>
      </c>
      <c r="K60" s="5" t="s">
        <v>74</v>
      </c>
      <c r="L60" s="6">
        <v>1272</v>
      </c>
      <c r="M60" s="5" t="s">
        <v>2533</v>
      </c>
      <c r="N60" s="7">
        <v>1</v>
      </c>
      <c r="O60" s="5" t="s">
        <v>34</v>
      </c>
    </row>
    <row r="61" spans="1:15" ht="27">
      <c r="A61" s="5" t="s">
        <v>2538</v>
      </c>
      <c r="B61" s="5" t="s">
        <v>2536</v>
      </c>
      <c r="C61" s="5" t="s">
        <v>7891</v>
      </c>
      <c r="D61" s="5" t="s">
        <v>7878</v>
      </c>
      <c r="E61" s="5" t="s">
        <v>2361</v>
      </c>
      <c r="F61" s="5" t="s">
        <v>7895</v>
      </c>
      <c r="G61" s="5" t="s">
        <v>2378</v>
      </c>
      <c r="H61" s="5" t="s">
        <v>2381</v>
      </c>
      <c r="I61" s="5" t="s">
        <v>72</v>
      </c>
      <c r="J61" s="5" t="s">
        <v>2382</v>
      </c>
      <c r="K61" s="5" t="s">
        <v>82</v>
      </c>
      <c r="L61" s="6">
        <v>1273</v>
      </c>
      <c r="M61" s="5" t="s">
        <v>2536</v>
      </c>
      <c r="N61" s="7">
        <v>1</v>
      </c>
      <c r="O61" s="5" t="s">
        <v>34</v>
      </c>
    </row>
    <row r="62" spans="1:15" ht="27">
      <c r="A62" s="5" t="s">
        <v>2541</v>
      </c>
      <c r="B62" s="5" t="s">
        <v>2539</v>
      </c>
      <c r="C62" s="5" t="s">
        <v>7891</v>
      </c>
      <c r="D62" s="5" t="s">
        <v>7878</v>
      </c>
      <c r="E62" s="5" t="s">
        <v>2361</v>
      </c>
      <c r="F62" s="5" t="s">
        <v>7895</v>
      </c>
      <c r="G62" s="5" t="s">
        <v>2384</v>
      </c>
      <c r="H62" s="5" t="s">
        <v>2387</v>
      </c>
      <c r="I62" s="5" t="s">
        <v>72</v>
      </c>
      <c r="J62" s="5" t="s">
        <v>2388</v>
      </c>
      <c r="K62" s="5" t="s">
        <v>74</v>
      </c>
      <c r="L62" s="6">
        <v>1274</v>
      </c>
      <c r="M62" s="5" t="s">
        <v>2539</v>
      </c>
      <c r="N62" s="7">
        <v>1</v>
      </c>
      <c r="O62" s="5" t="s">
        <v>34</v>
      </c>
    </row>
    <row r="63" spans="1:15" ht="27">
      <c r="A63" s="5" t="s">
        <v>2393</v>
      </c>
      <c r="B63" s="5" t="s">
        <v>2391</v>
      </c>
      <c r="C63" s="5" t="s">
        <v>7891</v>
      </c>
      <c r="D63" s="5" t="s">
        <v>7878</v>
      </c>
      <c r="E63" s="5" t="s">
        <v>2361</v>
      </c>
      <c r="F63" s="5" t="s">
        <v>7896</v>
      </c>
      <c r="G63" s="5" t="s">
        <v>2366</v>
      </c>
      <c r="H63" s="5" t="s">
        <v>2369</v>
      </c>
      <c r="I63" s="5" t="s">
        <v>72</v>
      </c>
      <c r="J63" s="5" t="s">
        <v>2370</v>
      </c>
      <c r="K63" s="5" t="s">
        <v>82</v>
      </c>
      <c r="L63" s="6">
        <v>1231</v>
      </c>
      <c r="M63" s="5" t="s">
        <v>2391</v>
      </c>
      <c r="N63" s="7">
        <v>1</v>
      </c>
      <c r="O63" s="5" t="s">
        <v>34</v>
      </c>
    </row>
    <row r="64" spans="1:15" ht="40.5">
      <c r="A64" s="5" t="s">
        <v>2396</v>
      </c>
      <c r="B64" s="5" t="s">
        <v>2394</v>
      </c>
      <c r="C64" s="5" t="s">
        <v>7891</v>
      </c>
      <c r="D64" s="5" t="s">
        <v>7878</v>
      </c>
      <c r="E64" s="5" t="s">
        <v>2361</v>
      </c>
      <c r="F64" s="5" t="s">
        <v>7896</v>
      </c>
      <c r="G64" s="5" t="s">
        <v>2372</v>
      </c>
      <c r="H64" s="5" t="s">
        <v>2375</v>
      </c>
      <c r="I64" s="5" t="s">
        <v>72</v>
      </c>
      <c r="J64" s="5" t="s">
        <v>2376</v>
      </c>
      <c r="K64" s="5" t="s">
        <v>33</v>
      </c>
      <c r="L64" s="6">
        <v>1232</v>
      </c>
      <c r="M64" s="5" t="s">
        <v>2394</v>
      </c>
      <c r="N64" s="7">
        <v>1</v>
      </c>
      <c r="O64" s="5" t="s">
        <v>34</v>
      </c>
    </row>
    <row r="65" spans="1:15" ht="27">
      <c r="A65" s="5" t="s">
        <v>2399</v>
      </c>
      <c r="B65" s="5" t="s">
        <v>2397</v>
      </c>
      <c r="C65" s="5" t="s">
        <v>7891</v>
      </c>
      <c r="D65" s="5" t="s">
        <v>7878</v>
      </c>
      <c r="E65" s="5" t="s">
        <v>2361</v>
      </c>
      <c r="F65" s="5" t="s">
        <v>7896</v>
      </c>
      <c r="G65" s="5" t="s">
        <v>2378</v>
      </c>
      <c r="H65" s="5" t="s">
        <v>2381</v>
      </c>
      <c r="I65" s="5" t="s">
        <v>72</v>
      </c>
      <c r="J65" s="5" t="s">
        <v>2382</v>
      </c>
      <c r="K65" s="5" t="s">
        <v>82</v>
      </c>
      <c r="L65" s="6">
        <v>1233</v>
      </c>
      <c r="M65" s="5" t="s">
        <v>2397</v>
      </c>
      <c r="N65" s="7">
        <v>1</v>
      </c>
      <c r="O65" s="5" t="s">
        <v>34</v>
      </c>
    </row>
    <row r="66" spans="1:15" ht="27">
      <c r="A66" s="5" t="s">
        <v>2402</v>
      </c>
      <c r="B66" s="5" t="s">
        <v>2400</v>
      </c>
      <c r="C66" s="5" t="s">
        <v>7891</v>
      </c>
      <c r="D66" s="5" t="s">
        <v>7878</v>
      </c>
      <c r="E66" s="5" t="s">
        <v>2361</v>
      </c>
      <c r="F66" s="5" t="s">
        <v>7896</v>
      </c>
      <c r="G66" s="5" t="s">
        <v>2384</v>
      </c>
      <c r="H66" s="5" t="s">
        <v>2387</v>
      </c>
      <c r="I66" s="5" t="s">
        <v>72</v>
      </c>
      <c r="J66" s="5" t="s">
        <v>2388</v>
      </c>
      <c r="K66" s="5" t="s">
        <v>33</v>
      </c>
      <c r="L66" s="6">
        <v>1234</v>
      </c>
      <c r="M66" s="5" t="s">
        <v>2400</v>
      </c>
      <c r="N66" s="7">
        <v>1</v>
      </c>
      <c r="O66" s="5" t="s">
        <v>34</v>
      </c>
    </row>
    <row r="67" spans="1:15" ht="27">
      <c r="A67" s="5" t="s">
        <v>2405</v>
      </c>
      <c r="B67" s="5" t="s">
        <v>2403</v>
      </c>
      <c r="C67" s="5" t="s">
        <v>7891</v>
      </c>
      <c r="D67" s="5" t="s">
        <v>7878</v>
      </c>
      <c r="E67" s="5" t="s">
        <v>2361</v>
      </c>
      <c r="F67" s="5" t="s">
        <v>7896</v>
      </c>
      <c r="G67" s="5" t="s">
        <v>2366</v>
      </c>
      <c r="H67" s="5" t="s">
        <v>2369</v>
      </c>
      <c r="I67" s="5" t="s">
        <v>72</v>
      </c>
      <c r="J67" s="5" t="s">
        <v>2370</v>
      </c>
      <c r="K67" s="5" t="s">
        <v>172</v>
      </c>
      <c r="L67" s="6">
        <v>1235</v>
      </c>
      <c r="M67" s="5" t="s">
        <v>2403</v>
      </c>
      <c r="N67" s="7">
        <v>1</v>
      </c>
      <c r="O67" s="5" t="s">
        <v>34</v>
      </c>
    </row>
    <row r="68" spans="1:15" ht="40.5">
      <c r="A68" s="5" t="s">
        <v>2408</v>
      </c>
      <c r="B68" s="5" t="s">
        <v>2406</v>
      </c>
      <c r="C68" s="5" t="s">
        <v>7891</v>
      </c>
      <c r="D68" s="5" t="s">
        <v>7878</v>
      </c>
      <c r="E68" s="5" t="s">
        <v>2361</v>
      </c>
      <c r="F68" s="5" t="s">
        <v>7896</v>
      </c>
      <c r="G68" s="5" t="s">
        <v>2372</v>
      </c>
      <c r="H68" s="5" t="s">
        <v>2375</v>
      </c>
      <c r="I68" s="5" t="s">
        <v>72</v>
      </c>
      <c r="J68" s="5" t="s">
        <v>2376</v>
      </c>
      <c r="K68" s="5" t="s">
        <v>33</v>
      </c>
      <c r="L68" s="6">
        <v>1236</v>
      </c>
      <c r="M68" s="5" t="s">
        <v>2406</v>
      </c>
      <c r="N68" s="7">
        <v>1</v>
      </c>
      <c r="O68" s="5" t="s">
        <v>34</v>
      </c>
    </row>
    <row r="69" spans="1:15" ht="27">
      <c r="A69" s="5" t="s">
        <v>2411</v>
      </c>
      <c r="B69" s="5" t="s">
        <v>2409</v>
      </c>
      <c r="C69" s="5" t="s">
        <v>7891</v>
      </c>
      <c r="D69" s="5" t="s">
        <v>7878</v>
      </c>
      <c r="E69" s="5" t="s">
        <v>2361</v>
      </c>
      <c r="F69" s="5" t="s">
        <v>7896</v>
      </c>
      <c r="G69" s="5" t="s">
        <v>2378</v>
      </c>
      <c r="H69" s="5" t="s">
        <v>2381</v>
      </c>
      <c r="I69" s="5" t="s">
        <v>72</v>
      </c>
      <c r="J69" s="5" t="s">
        <v>2382</v>
      </c>
      <c r="K69" s="5" t="s">
        <v>82</v>
      </c>
      <c r="L69" s="6">
        <v>1237</v>
      </c>
      <c r="M69" s="5" t="s">
        <v>2409</v>
      </c>
      <c r="N69" s="7">
        <v>1</v>
      </c>
      <c r="O69" s="5" t="s">
        <v>34</v>
      </c>
    </row>
    <row r="70" spans="1:15" ht="27">
      <c r="A70" s="5" t="s">
        <v>2414</v>
      </c>
      <c r="B70" s="5" t="s">
        <v>2412</v>
      </c>
      <c r="C70" s="5" t="s">
        <v>7891</v>
      </c>
      <c r="D70" s="5" t="s">
        <v>7878</v>
      </c>
      <c r="E70" s="5" t="s">
        <v>2361</v>
      </c>
      <c r="F70" s="5" t="s">
        <v>7896</v>
      </c>
      <c r="G70" s="5" t="s">
        <v>2384</v>
      </c>
      <c r="H70" s="5" t="s">
        <v>2387</v>
      </c>
      <c r="I70" s="5" t="s">
        <v>72</v>
      </c>
      <c r="J70" s="5" t="s">
        <v>2388</v>
      </c>
      <c r="K70" s="5" t="s">
        <v>172</v>
      </c>
      <c r="L70" s="6">
        <v>1238</v>
      </c>
      <c r="M70" s="5" t="s">
        <v>2412</v>
      </c>
      <c r="N70" s="7">
        <v>1</v>
      </c>
      <c r="O70" s="5" t="s">
        <v>34</v>
      </c>
    </row>
    <row r="71" spans="1:15" ht="27">
      <c r="A71" s="5" t="s">
        <v>2417</v>
      </c>
      <c r="B71" s="5" t="s">
        <v>2415</v>
      </c>
      <c r="C71" s="5" t="s">
        <v>7891</v>
      </c>
      <c r="D71" s="5" t="s">
        <v>7878</v>
      </c>
      <c r="E71" s="5" t="s">
        <v>2361</v>
      </c>
      <c r="F71" s="5" t="s">
        <v>7896</v>
      </c>
      <c r="G71" s="5" t="s">
        <v>2366</v>
      </c>
      <c r="H71" s="5" t="s">
        <v>2369</v>
      </c>
      <c r="I71" s="5" t="s">
        <v>72</v>
      </c>
      <c r="J71" s="5" t="s">
        <v>2370</v>
      </c>
      <c r="K71" s="5" t="s">
        <v>172</v>
      </c>
      <c r="L71" s="6">
        <v>1239</v>
      </c>
      <c r="M71" s="5" t="s">
        <v>2415</v>
      </c>
      <c r="N71" s="7">
        <v>1</v>
      </c>
      <c r="O71" s="5" t="s">
        <v>34</v>
      </c>
    </row>
    <row r="72" spans="1:15" ht="40.5">
      <c r="A72" s="5" t="s">
        <v>2420</v>
      </c>
      <c r="B72" s="5" t="s">
        <v>2418</v>
      </c>
      <c r="C72" s="5" t="s">
        <v>7891</v>
      </c>
      <c r="D72" s="5" t="s">
        <v>7878</v>
      </c>
      <c r="E72" s="5" t="s">
        <v>2361</v>
      </c>
      <c r="F72" s="5" t="s">
        <v>7896</v>
      </c>
      <c r="G72" s="5" t="s">
        <v>2372</v>
      </c>
      <c r="H72" s="5" t="s">
        <v>2375</v>
      </c>
      <c r="I72" s="5" t="s">
        <v>72</v>
      </c>
      <c r="J72" s="5" t="s">
        <v>2376</v>
      </c>
      <c r="K72" s="5" t="s">
        <v>172</v>
      </c>
      <c r="L72" s="6">
        <v>1240</v>
      </c>
      <c r="M72" s="5" t="s">
        <v>2418</v>
      </c>
      <c r="N72" s="7">
        <v>1</v>
      </c>
      <c r="O72" s="5" t="s">
        <v>34</v>
      </c>
    </row>
    <row r="73" spans="1:15" ht="27">
      <c r="A73" s="5" t="s">
        <v>2423</v>
      </c>
      <c r="B73" s="5" t="s">
        <v>2421</v>
      </c>
      <c r="C73" s="5" t="s">
        <v>7891</v>
      </c>
      <c r="D73" s="5" t="s">
        <v>7878</v>
      </c>
      <c r="E73" s="5" t="s">
        <v>2361</v>
      </c>
      <c r="F73" s="5" t="s">
        <v>7896</v>
      </c>
      <c r="G73" s="5" t="s">
        <v>2378</v>
      </c>
      <c r="H73" s="5" t="s">
        <v>2381</v>
      </c>
      <c r="I73" s="5" t="s">
        <v>72</v>
      </c>
      <c r="J73" s="5" t="s">
        <v>2382</v>
      </c>
      <c r="K73" s="5" t="s">
        <v>82</v>
      </c>
      <c r="L73" s="6">
        <v>1241</v>
      </c>
      <c r="M73" s="5" t="s">
        <v>2421</v>
      </c>
      <c r="N73" s="7">
        <v>1</v>
      </c>
      <c r="O73" s="5" t="s">
        <v>34</v>
      </c>
    </row>
    <row r="74" spans="1:15" ht="27">
      <c r="A74" s="5" t="s">
        <v>2426</v>
      </c>
      <c r="B74" s="5" t="s">
        <v>2424</v>
      </c>
      <c r="C74" s="5" t="s">
        <v>7891</v>
      </c>
      <c r="D74" s="5" t="s">
        <v>7878</v>
      </c>
      <c r="E74" s="5" t="s">
        <v>2361</v>
      </c>
      <c r="F74" s="5" t="s">
        <v>7896</v>
      </c>
      <c r="G74" s="5" t="s">
        <v>2384</v>
      </c>
      <c r="H74" s="5" t="s">
        <v>2387</v>
      </c>
      <c r="I74" s="5" t="s">
        <v>72</v>
      </c>
      <c r="J74" s="5" t="s">
        <v>2388</v>
      </c>
      <c r="K74" s="5" t="s">
        <v>172</v>
      </c>
      <c r="L74" s="6">
        <v>1242</v>
      </c>
      <c r="M74" s="5" t="s">
        <v>2424</v>
      </c>
      <c r="N74" s="7">
        <v>1</v>
      </c>
      <c r="O74" s="5" t="s">
        <v>34</v>
      </c>
    </row>
    <row r="75" spans="1:15" ht="27">
      <c r="A75" s="5" t="s">
        <v>2429</v>
      </c>
      <c r="B75" s="5" t="s">
        <v>2427</v>
      </c>
      <c r="C75" s="5" t="s">
        <v>7891</v>
      </c>
      <c r="D75" s="5" t="s">
        <v>7878</v>
      </c>
      <c r="E75" s="5" t="s">
        <v>2361</v>
      </c>
      <c r="F75" s="5" t="s">
        <v>7896</v>
      </c>
      <c r="G75" s="5" t="s">
        <v>2366</v>
      </c>
      <c r="H75" s="5" t="s">
        <v>2369</v>
      </c>
      <c r="I75" s="5" t="s">
        <v>72</v>
      </c>
      <c r="J75" s="5" t="s">
        <v>2370</v>
      </c>
      <c r="K75" s="5" t="s">
        <v>172</v>
      </c>
      <c r="L75" s="6">
        <v>1267</v>
      </c>
      <c r="M75" s="5" t="s">
        <v>2427</v>
      </c>
      <c r="N75" s="7">
        <v>1</v>
      </c>
      <c r="O75" s="5" t="s">
        <v>34</v>
      </c>
    </row>
    <row r="76" spans="1:15" ht="40.5">
      <c r="A76" s="5" t="s">
        <v>2432</v>
      </c>
      <c r="B76" s="5" t="s">
        <v>2430</v>
      </c>
      <c r="C76" s="5" t="s">
        <v>7891</v>
      </c>
      <c r="D76" s="5" t="s">
        <v>7878</v>
      </c>
      <c r="E76" s="5" t="s">
        <v>2361</v>
      </c>
      <c r="F76" s="5" t="s">
        <v>7896</v>
      </c>
      <c r="G76" s="5" t="s">
        <v>2372</v>
      </c>
      <c r="H76" s="5" t="s">
        <v>2375</v>
      </c>
      <c r="I76" s="5" t="s">
        <v>72</v>
      </c>
      <c r="J76" s="5" t="s">
        <v>2376</v>
      </c>
      <c r="K76" s="5" t="s">
        <v>172</v>
      </c>
      <c r="L76" s="6">
        <v>1268</v>
      </c>
      <c r="M76" s="5" t="s">
        <v>2430</v>
      </c>
      <c r="N76" s="7">
        <v>1</v>
      </c>
      <c r="O76" s="5" t="s">
        <v>34</v>
      </c>
    </row>
    <row r="77" spans="1:15" ht="27">
      <c r="A77" s="5" t="s">
        <v>2435</v>
      </c>
      <c r="B77" s="5" t="s">
        <v>2433</v>
      </c>
      <c r="C77" s="5" t="s">
        <v>7891</v>
      </c>
      <c r="D77" s="5" t="s">
        <v>7878</v>
      </c>
      <c r="E77" s="5" t="s">
        <v>2361</v>
      </c>
      <c r="F77" s="5" t="s">
        <v>7896</v>
      </c>
      <c r="G77" s="5" t="s">
        <v>2378</v>
      </c>
      <c r="H77" s="5" t="s">
        <v>2381</v>
      </c>
      <c r="I77" s="5" t="s">
        <v>72</v>
      </c>
      <c r="J77" s="5" t="s">
        <v>2382</v>
      </c>
      <c r="K77" s="5" t="s">
        <v>82</v>
      </c>
      <c r="L77" s="6">
        <v>1269</v>
      </c>
      <c r="M77" s="5" t="s">
        <v>2433</v>
      </c>
      <c r="N77" s="7">
        <v>1</v>
      </c>
      <c r="O77" s="5" t="s">
        <v>34</v>
      </c>
    </row>
    <row r="78" spans="1:15" ht="27">
      <c r="A78" s="5" t="s">
        <v>2438</v>
      </c>
      <c r="B78" s="5" t="s">
        <v>2436</v>
      </c>
      <c r="C78" s="5" t="s">
        <v>7891</v>
      </c>
      <c r="D78" s="5" t="s">
        <v>7878</v>
      </c>
      <c r="E78" s="5" t="s">
        <v>2361</v>
      </c>
      <c r="F78" s="5" t="s">
        <v>7896</v>
      </c>
      <c r="G78" s="5" t="s">
        <v>2384</v>
      </c>
      <c r="H78" s="5" t="s">
        <v>2387</v>
      </c>
      <c r="I78" s="5" t="s">
        <v>72</v>
      </c>
      <c r="J78" s="5" t="s">
        <v>2388</v>
      </c>
      <c r="K78" s="5" t="s">
        <v>172</v>
      </c>
      <c r="L78" s="6">
        <v>1270</v>
      </c>
      <c r="M78" s="5" t="s">
        <v>2436</v>
      </c>
      <c r="N78" s="7">
        <v>1</v>
      </c>
      <c r="O78" s="5" t="s">
        <v>34</v>
      </c>
    </row>
    <row r="79" spans="1:15" ht="40.5">
      <c r="A79" s="5" t="s">
        <v>2442</v>
      </c>
      <c r="B79" s="5" t="s">
        <v>2439</v>
      </c>
      <c r="C79" s="5" t="s">
        <v>7891</v>
      </c>
      <c r="D79" s="5" t="s">
        <v>7878</v>
      </c>
      <c r="E79" s="5" t="s">
        <v>2361</v>
      </c>
      <c r="F79" s="5" t="s">
        <v>7896</v>
      </c>
      <c r="G79" s="5" t="s">
        <v>2440</v>
      </c>
      <c r="H79" s="5" t="s">
        <v>2443</v>
      </c>
      <c r="I79" s="5" t="s">
        <v>150</v>
      </c>
      <c r="J79" s="5" t="s">
        <v>2444</v>
      </c>
      <c r="K79" s="5" t="s">
        <v>82</v>
      </c>
      <c r="L79" s="6">
        <v>1573</v>
      </c>
      <c r="M79" s="5" t="s">
        <v>2439</v>
      </c>
      <c r="N79" s="7">
        <v>1</v>
      </c>
      <c r="O79" s="5" t="s">
        <v>34</v>
      </c>
    </row>
    <row r="80" spans="1:15" ht="40.5">
      <c r="A80" s="5" t="s">
        <v>2448</v>
      </c>
      <c r="B80" s="5" t="s">
        <v>2445</v>
      </c>
      <c r="C80" s="5" t="s">
        <v>7891</v>
      </c>
      <c r="D80" s="5" t="s">
        <v>7878</v>
      </c>
      <c r="E80" s="5" t="s">
        <v>2361</v>
      </c>
      <c r="F80" s="5" t="s">
        <v>7896</v>
      </c>
      <c r="G80" s="5" t="s">
        <v>2446</v>
      </c>
      <c r="H80" s="5" t="s">
        <v>2449</v>
      </c>
      <c r="I80" s="5" t="s">
        <v>150</v>
      </c>
      <c r="J80" s="5" t="s">
        <v>2450</v>
      </c>
      <c r="K80" s="5" t="s">
        <v>33</v>
      </c>
      <c r="L80" s="6">
        <v>1574</v>
      </c>
      <c r="M80" s="5" t="s">
        <v>2445</v>
      </c>
      <c r="N80" s="7">
        <v>1</v>
      </c>
      <c r="O80" s="5" t="s">
        <v>34</v>
      </c>
    </row>
    <row r="81" spans="1:15" ht="27">
      <c r="A81" s="5" t="s">
        <v>2454</v>
      </c>
      <c r="B81" s="5" t="s">
        <v>2451</v>
      </c>
      <c r="C81" s="5" t="s">
        <v>7891</v>
      </c>
      <c r="D81" s="5" t="s">
        <v>7878</v>
      </c>
      <c r="E81" s="5" t="s">
        <v>2361</v>
      </c>
      <c r="F81" s="5" t="s">
        <v>7896</v>
      </c>
      <c r="G81" s="5" t="s">
        <v>2452</v>
      </c>
      <c r="H81" s="5" t="s">
        <v>2455</v>
      </c>
      <c r="I81" s="5" t="s">
        <v>150</v>
      </c>
      <c r="J81" s="5" t="s">
        <v>2456</v>
      </c>
      <c r="K81" s="5" t="s">
        <v>82</v>
      </c>
      <c r="L81" s="6">
        <v>1575</v>
      </c>
      <c r="M81" s="5" t="s">
        <v>2451</v>
      </c>
      <c r="N81" s="7">
        <v>1</v>
      </c>
      <c r="O81" s="5" t="s">
        <v>34</v>
      </c>
    </row>
    <row r="82" spans="1:15" ht="27">
      <c r="A82" s="5" t="s">
        <v>2460</v>
      </c>
      <c r="B82" s="5" t="s">
        <v>2457</v>
      </c>
      <c r="C82" s="5" t="s">
        <v>7891</v>
      </c>
      <c r="D82" s="5" t="s">
        <v>7878</v>
      </c>
      <c r="E82" s="5" t="s">
        <v>2361</v>
      </c>
      <c r="F82" s="5" t="s">
        <v>7896</v>
      </c>
      <c r="G82" s="5" t="s">
        <v>2458</v>
      </c>
      <c r="H82" s="5" t="s">
        <v>2461</v>
      </c>
      <c r="I82" s="5" t="s">
        <v>150</v>
      </c>
      <c r="J82" s="5" t="s">
        <v>144</v>
      </c>
      <c r="K82" s="5" t="s">
        <v>172</v>
      </c>
      <c r="L82" s="6">
        <v>1576</v>
      </c>
      <c r="M82" s="5" t="s">
        <v>2457</v>
      </c>
      <c r="N82" s="7">
        <v>1</v>
      </c>
      <c r="O82" s="5" t="s">
        <v>34</v>
      </c>
    </row>
    <row r="83" spans="1:15" ht="27">
      <c r="A83" s="5" t="s">
        <v>2465</v>
      </c>
      <c r="B83" s="5" t="s">
        <v>2462</v>
      </c>
      <c r="C83" s="5" t="s">
        <v>7891</v>
      </c>
      <c r="D83" s="5" t="s">
        <v>7878</v>
      </c>
      <c r="E83" s="5" t="s">
        <v>2361</v>
      </c>
      <c r="F83" s="5" t="s">
        <v>7896</v>
      </c>
      <c r="G83" s="5" t="s">
        <v>2463</v>
      </c>
      <c r="H83" s="5" t="s">
        <v>2466</v>
      </c>
      <c r="I83" s="5" t="s">
        <v>150</v>
      </c>
      <c r="J83" s="5" t="s">
        <v>2467</v>
      </c>
      <c r="K83" s="5" t="s">
        <v>172</v>
      </c>
      <c r="L83" s="6">
        <v>1577</v>
      </c>
      <c r="M83" s="5" t="s">
        <v>2462</v>
      </c>
      <c r="N83" s="7">
        <v>1</v>
      </c>
      <c r="O83" s="5" t="s">
        <v>34</v>
      </c>
    </row>
    <row r="84" spans="1:15" ht="27">
      <c r="A84" s="5" t="s">
        <v>2546</v>
      </c>
      <c r="B84" s="5" t="s">
        <v>2544</v>
      </c>
      <c r="C84" s="5" t="s">
        <v>7891</v>
      </c>
      <c r="D84" s="5" t="s">
        <v>7878</v>
      </c>
      <c r="E84" s="5" t="s">
        <v>2361</v>
      </c>
      <c r="F84" s="5" t="s">
        <v>7897</v>
      </c>
      <c r="G84" s="5" t="s">
        <v>2366</v>
      </c>
      <c r="H84" s="5" t="s">
        <v>2369</v>
      </c>
      <c r="I84" s="5" t="s">
        <v>72</v>
      </c>
      <c r="J84" s="5" t="s">
        <v>2370</v>
      </c>
      <c r="K84" s="5" t="s">
        <v>172</v>
      </c>
      <c r="L84" s="6">
        <v>1243</v>
      </c>
      <c r="M84" s="5" t="s">
        <v>2544</v>
      </c>
      <c r="N84" s="7">
        <v>1</v>
      </c>
      <c r="O84" s="5" t="s">
        <v>34</v>
      </c>
    </row>
    <row r="85" spans="1:15" ht="40.5">
      <c r="A85" s="5" t="s">
        <v>2549</v>
      </c>
      <c r="B85" s="5" t="s">
        <v>2547</v>
      </c>
      <c r="C85" s="5" t="s">
        <v>7891</v>
      </c>
      <c r="D85" s="5" t="s">
        <v>7878</v>
      </c>
      <c r="E85" s="5" t="s">
        <v>2361</v>
      </c>
      <c r="F85" s="5" t="s">
        <v>7897</v>
      </c>
      <c r="G85" s="5" t="s">
        <v>2372</v>
      </c>
      <c r="H85" s="5" t="s">
        <v>2375</v>
      </c>
      <c r="I85" s="5" t="s">
        <v>72</v>
      </c>
      <c r="J85" s="5" t="s">
        <v>2376</v>
      </c>
      <c r="K85" s="5" t="s">
        <v>33</v>
      </c>
      <c r="L85" s="6">
        <v>1244</v>
      </c>
      <c r="M85" s="5" t="s">
        <v>2547</v>
      </c>
      <c r="N85" s="7">
        <v>1</v>
      </c>
      <c r="O85" s="5" t="s">
        <v>34</v>
      </c>
    </row>
    <row r="86" spans="1:15" ht="27">
      <c r="A86" s="5" t="s">
        <v>2552</v>
      </c>
      <c r="B86" s="5" t="s">
        <v>2550</v>
      </c>
      <c r="C86" s="5" t="s">
        <v>7891</v>
      </c>
      <c r="D86" s="5" t="s">
        <v>7878</v>
      </c>
      <c r="E86" s="5" t="s">
        <v>2361</v>
      </c>
      <c r="F86" s="5" t="s">
        <v>7897</v>
      </c>
      <c r="G86" s="5" t="s">
        <v>2378</v>
      </c>
      <c r="H86" s="5" t="s">
        <v>2381</v>
      </c>
      <c r="I86" s="5" t="s">
        <v>72</v>
      </c>
      <c r="J86" s="5" t="s">
        <v>2382</v>
      </c>
      <c r="K86" s="5" t="s">
        <v>82</v>
      </c>
      <c r="L86" s="6">
        <v>1245</v>
      </c>
      <c r="M86" s="5" t="s">
        <v>2550</v>
      </c>
      <c r="N86" s="7">
        <v>1</v>
      </c>
      <c r="O86" s="5" t="s">
        <v>34</v>
      </c>
    </row>
    <row r="87" spans="1:15" ht="27">
      <c r="A87" s="5" t="s">
        <v>2555</v>
      </c>
      <c r="B87" s="5" t="s">
        <v>2553</v>
      </c>
      <c r="C87" s="5" t="s">
        <v>7891</v>
      </c>
      <c r="D87" s="5" t="s">
        <v>7878</v>
      </c>
      <c r="E87" s="5" t="s">
        <v>2361</v>
      </c>
      <c r="F87" s="5" t="s">
        <v>7897</v>
      </c>
      <c r="G87" s="5" t="s">
        <v>2384</v>
      </c>
      <c r="H87" s="5" t="s">
        <v>2387</v>
      </c>
      <c r="I87" s="5" t="s">
        <v>72</v>
      </c>
      <c r="J87" s="5" t="s">
        <v>2388</v>
      </c>
      <c r="K87" s="5" t="s">
        <v>172</v>
      </c>
      <c r="L87" s="6">
        <v>1246</v>
      </c>
      <c r="M87" s="5" t="s">
        <v>2553</v>
      </c>
      <c r="N87" s="7">
        <v>1</v>
      </c>
      <c r="O87" s="5" t="s">
        <v>34</v>
      </c>
    </row>
    <row r="88" spans="1:15" ht="27">
      <c r="A88" s="5" t="s">
        <v>2559</v>
      </c>
      <c r="B88" s="5" t="s">
        <v>2556</v>
      </c>
      <c r="C88" s="5" t="s">
        <v>7891</v>
      </c>
      <c r="D88" s="5" t="s">
        <v>7878</v>
      </c>
      <c r="E88" s="5" t="s">
        <v>2361</v>
      </c>
      <c r="F88" s="5" t="s">
        <v>7897</v>
      </c>
      <c r="G88" s="5" t="s">
        <v>2557</v>
      </c>
      <c r="H88" s="5" t="s">
        <v>2560</v>
      </c>
      <c r="I88" s="5" t="s">
        <v>72</v>
      </c>
      <c r="J88" s="5" t="s">
        <v>2561</v>
      </c>
      <c r="K88" s="5" t="s">
        <v>172</v>
      </c>
      <c r="L88" s="6">
        <v>1310</v>
      </c>
      <c r="M88" s="5" t="s">
        <v>2556</v>
      </c>
      <c r="N88" s="7">
        <v>1</v>
      </c>
      <c r="O88" s="5" t="s">
        <v>34</v>
      </c>
    </row>
    <row r="89" spans="1:15" ht="27">
      <c r="A89" s="5" t="s">
        <v>2565</v>
      </c>
      <c r="B89" s="5" t="s">
        <v>2562</v>
      </c>
      <c r="C89" s="5" t="s">
        <v>7891</v>
      </c>
      <c r="D89" s="5" t="s">
        <v>7878</v>
      </c>
      <c r="E89" s="5" t="s">
        <v>2361</v>
      </c>
      <c r="F89" s="5" t="s">
        <v>7897</v>
      </c>
      <c r="G89" s="5" t="s">
        <v>2563</v>
      </c>
      <c r="H89" s="5" t="s">
        <v>2566</v>
      </c>
      <c r="I89" s="5" t="s">
        <v>72</v>
      </c>
      <c r="J89" s="5" t="s">
        <v>2567</v>
      </c>
      <c r="K89" s="5" t="s">
        <v>172</v>
      </c>
      <c r="L89" s="6">
        <v>1311</v>
      </c>
      <c r="M89" s="5" t="s">
        <v>2562</v>
      </c>
      <c r="N89" s="7">
        <v>1</v>
      </c>
      <c r="O89" s="5" t="s">
        <v>34</v>
      </c>
    </row>
    <row r="90" spans="1:15" ht="27">
      <c r="A90" s="5" t="s">
        <v>2571</v>
      </c>
      <c r="B90" s="5" t="s">
        <v>2568</v>
      </c>
      <c r="C90" s="5" t="s">
        <v>7891</v>
      </c>
      <c r="D90" s="5" t="s">
        <v>7878</v>
      </c>
      <c r="E90" s="5" t="s">
        <v>2361</v>
      </c>
      <c r="F90" s="5" t="s">
        <v>7897</v>
      </c>
      <c r="G90" s="5" t="s">
        <v>2569</v>
      </c>
      <c r="H90" s="5" t="s">
        <v>2572</v>
      </c>
      <c r="I90" s="5" t="s">
        <v>72</v>
      </c>
      <c r="J90" s="5" t="s">
        <v>2573</v>
      </c>
      <c r="K90" s="5" t="s">
        <v>172</v>
      </c>
      <c r="L90" s="6">
        <v>1312</v>
      </c>
      <c r="M90" s="5" t="s">
        <v>2568</v>
      </c>
      <c r="N90" s="7">
        <v>1</v>
      </c>
      <c r="O90" s="5" t="s">
        <v>34</v>
      </c>
    </row>
    <row r="91" spans="1:15" ht="27">
      <c r="A91" s="5" t="s">
        <v>2577</v>
      </c>
      <c r="B91" s="5" t="s">
        <v>2574</v>
      </c>
      <c r="C91" s="5" t="s">
        <v>7891</v>
      </c>
      <c r="D91" s="5" t="s">
        <v>7878</v>
      </c>
      <c r="E91" s="5" t="s">
        <v>2361</v>
      </c>
      <c r="F91" s="5" t="s">
        <v>7897</v>
      </c>
      <c r="G91" s="5" t="s">
        <v>2575</v>
      </c>
      <c r="H91" s="5" t="s">
        <v>2578</v>
      </c>
      <c r="I91" s="5" t="s">
        <v>72</v>
      </c>
      <c r="J91" s="5" t="s">
        <v>2579</v>
      </c>
      <c r="K91" s="5" t="s">
        <v>74</v>
      </c>
      <c r="L91" s="6">
        <v>1313</v>
      </c>
      <c r="M91" s="5" t="s">
        <v>2574</v>
      </c>
      <c r="N91" s="7">
        <v>1</v>
      </c>
      <c r="O91" s="5" t="s">
        <v>34</v>
      </c>
    </row>
    <row r="92" spans="1:15" ht="27">
      <c r="A92" s="5" t="s">
        <v>2583</v>
      </c>
      <c r="B92" s="5" t="s">
        <v>2580</v>
      </c>
      <c r="C92" s="5" t="s">
        <v>7891</v>
      </c>
      <c r="D92" s="5" t="s">
        <v>7878</v>
      </c>
      <c r="E92" s="5" t="s">
        <v>2361</v>
      </c>
      <c r="F92" s="5" t="s">
        <v>7897</v>
      </c>
      <c r="G92" s="5" t="s">
        <v>2581</v>
      </c>
      <c r="H92" s="5" t="s">
        <v>2584</v>
      </c>
      <c r="I92" s="5" t="s">
        <v>80</v>
      </c>
      <c r="J92" s="5" t="s">
        <v>2585</v>
      </c>
      <c r="K92" s="5" t="s">
        <v>33</v>
      </c>
      <c r="L92" s="6">
        <v>1314</v>
      </c>
      <c r="M92" s="5" t="s">
        <v>2580</v>
      </c>
      <c r="N92" s="7">
        <v>1</v>
      </c>
      <c r="O92" s="5" t="s">
        <v>34</v>
      </c>
    </row>
    <row r="93" spans="1:15" ht="27">
      <c r="A93" s="5" t="s">
        <v>2588</v>
      </c>
      <c r="B93" s="5" t="s">
        <v>2586</v>
      </c>
      <c r="C93" s="5" t="s">
        <v>7891</v>
      </c>
      <c r="D93" s="5" t="s">
        <v>7878</v>
      </c>
      <c r="E93" s="5" t="s">
        <v>2361</v>
      </c>
      <c r="F93" s="5" t="s">
        <v>7897</v>
      </c>
      <c r="G93" s="5" t="s">
        <v>2557</v>
      </c>
      <c r="H93" s="5" t="s">
        <v>2560</v>
      </c>
      <c r="I93" s="5" t="s">
        <v>72</v>
      </c>
      <c r="J93" s="5" t="s">
        <v>2561</v>
      </c>
      <c r="K93" s="5" t="s">
        <v>172</v>
      </c>
      <c r="L93" s="6">
        <v>1315</v>
      </c>
      <c r="M93" s="5" t="s">
        <v>2586</v>
      </c>
      <c r="N93" s="7">
        <v>1</v>
      </c>
      <c r="O93" s="5" t="s">
        <v>34</v>
      </c>
    </row>
    <row r="94" spans="1:15" ht="27">
      <c r="A94" s="5" t="s">
        <v>2591</v>
      </c>
      <c r="B94" s="5" t="s">
        <v>2589</v>
      </c>
      <c r="C94" s="5" t="s">
        <v>7891</v>
      </c>
      <c r="D94" s="5" t="s">
        <v>7878</v>
      </c>
      <c r="E94" s="5" t="s">
        <v>2361</v>
      </c>
      <c r="F94" s="5" t="s">
        <v>7897</v>
      </c>
      <c r="G94" s="5" t="s">
        <v>2563</v>
      </c>
      <c r="H94" s="5" t="s">
        <v>2566</v>
      </c>
      <c r="I94" s="5" t="s">
        <v>72</v>
      </c>
      <c r="J94" s="5" t="s">
        <v>2567</v>
      </c>
      <c r="K94" s="5" t="s">
        <v>172</v>
      </c>
      <c r="L94" s="6">
        <v>1316</v>
      </c>
      <c r="M94" s="5" t="s">
        <v>2589</v>
      </c>
      <c r="N94" s="7">
        <v>1</v>
      </c>
      <c r="O94" s="5" t="s">
        <v>34</v>
      </c>
    </row>
    <row r="95" spans="1:15" ht="27">
      <c r="A95" s="5" t="s">
        <v>2594</v>
      </c>
      <c r="B95" s="5" t="s">
        <v>2592</v>
      </c>
      <c r="C95" s="5" t="s">
        <v>7891</v>
      </c>
      <c r="D95" s="5" t="s">
        <v>7878</v>
      </c>
      <c r="E95" s="5" t="s">
        <v>2361</v>
      </c>
      <c r="F95" s="5" t="s">
        <v>7897</v>
      </c>
      <c r="G95" s="5" t="s">
        <v>2569</v>
      </c>
      <c r="H95" s="5" t="s">
        <v>2572</v>
      </c>
      <c r="I95" s="5" t="s">
        <v>72</v>
      </c>
      <c r="J95" s="5" t="s">
        <v>2573</v>
      </c>
      <c r="K95" s="5" t="s">
        <v>172</v>
      </c>
      <c r="L95" s="6">
        <v>1317</v>
      </c>
      <c r="M95" s="5" t="s">
        <v>2592</v>
      </c>
      <c r="N95" s="7">
        <v>1</v>
      </c>
      <c r="O95" s="5" t="s">
        <v>34</v>
      </c>
    </row>
    <row r="96" spans="1:15" ht="27">
      <c r="A96" s="5" t="s">
        <v>2597</v>
      </c>
      <c r="B96" s="5" t="s">
        <v>2595</v>
      </c>
      <c r="C96" s="5" t="s">
        <v>7891</v>
      </c>
      <c r="D96" s="5" t="s">
        <v>7878</v>
      </c>
      <c r="E96" s="5" t="s">
        <v>2361</v>
      </c>
      <c r="F96" s="5" t="s">
        <v>7897</v>
      </c>
      <c r="G96" s="5" t="s">
        <v>2575</v>
      </c>
      <c r="H96" s="5" t="s">
        <v>2578</v>
      </c>
      <c r="I96" s="5" t="s">
        <v>72</v>
      </c>
      <c r="J96" s="5" t="s">
        <v>2579</v>
      </c>
      <c r="K96" s="5" t="s">
        <v>172</v>
      </c>
      <c r="L96" s="6">
        <v>1318</v>
      </c>
      <c r="M96" s="5" t="s">
        <v>2595</v>
      </c>
      <c r="N96" s="7">
        <v>1</v>
      </c>
      <c r="O96" s="5" t="s">
        <v>34</v>
      </c>
    </row>
    <row r="97" spans="1:15" ht="27">
      <c r="A97" s="5" t="s">
        <v>2600</v>
      </c>
      <c r="B97" s="5" t="s">
        <v>2598</v>
      </c>
      <c r="C97" s="5" t="s">
        <v>7891</v>
      </c>
      <c r="D97" s="5" t="s">
        <v>7878</v>
      </c>
      <c r="E97" s="5" t="s">
        <v>2361</v>
      </c>
      <c r="F97" s="5" t="s">
        <v>7897</v>
      </c>
      <c r="G97" s="5" t="s">
        <v>2581</v>
      </c>
      <c r="H97" s="5" t="s">
        <v>2584</v>
      </c>
      <c r="I97" s="5" t="s">
        <v>80</v>
      </c>
      <c r="J97" s="5" t="s">
        <v>2585</v>
      </c>
      <c r="K97" s="5" t="s">
        <v>82</v>
      </c>
      <c r="L97" s="6">
        <v>1319</v>
      </c>
      <c r="M97" s="5" t="s">
        <v>2598</v>
      </c>
      <c r="N97" s="7">
        <v>1</v>
      </c>
      <c r="O97" s="5" t="s">
        <v>34</v>
      </c>
    </row>
    <row r="98" spans="1:15" ht="27">
      <c r="A98" s="5" t="s">
        <v>2603</v>
      </c>
      <c r="B98" s="5" t="s">
        <v>2601</v>
      </c>
      <c r="C98" s="5" t="s">
        <v>7891</v>
      </c>
      <c r="D98" s="5" t="s">
        <v>7878</v>
      </c>
      <c r="E98" s="5" t="s">
        <v>2361</v>
      </c>
      <c r="F98" s="5" t="s">
        <v>7897</v>
      </c>
      <c r="G98" s="5" t="s">
        <v>2557</v>
      </c>
      <c r="H98" s="5" t="s">
        <v>2560</v>
      </c>
      <c r="I98" s="5" t="s">
        <v>72</v>
      </c>
      <c r="J98" s="5" t="s">
        <v>2561</v>
      </c>
      <c r="K98" s="5" t="s">
        <v>172</v>
      </c>
      <c r="L98" s="6">
        <v>1320</v>
      </c>
      <c r="M98" s="5" t="s">
        <v>2601</v>
      </c>
      <c r="N98" s="7">
        <v>1</v>
      </c>
      <c r="O98" s="5" t="s">
        <v>34</v>
      </c>
    </row>
    <row r="99" spans="1:15" ht="27">
      <c r="A99" s="5" t="s">
        <v>2606</v>
      </c>
      <c r="B99" s="5" t="s">
        <v>2604</v>
      </c>
      <c r="C99" s="5" t="s">
        <v>7891</v>
      </c>
      <c r="D99" s="5" t="s">
        <v>7878</v>
      </c>
      <c r="E99" s="5" t="s">
        <v>2361</v>
      </c>
      <c r="F99" s="5" t="s">
        <v>7897</v>
      </c>
      <c r="G99" s="5" t="s">
        <v>2563</v>
      </c>
      <c r="H99" s="5" t="s">
        <v>2566</v>
      </c>
      <c r="I99" s="5" t="s">
        <v>72</v>
      </c>
      <c r="J99" s="5" t="s">
        <v>2567</v>
      </c>
      <c r="K99" s="5" t="s">
        <v>172</v>
      </c>
      <c r="L99" s="6">
        <v>1321</v>
      </c>
      <c r="M99" s="5" t="s">
        <v>2604</v>
      </c>
      <c r="N99" s="7">
        <v>1</v>
      </c>
      <c r="O99" s="5" t="s">
        <v>34</v>
      </c>
    </row>
    <row r="100" spans="1:15" ht="27">
      <c r="A100" s="5" t="s">
        <v>2609</v>
      </c>
      <c r="B100" s="5" t="s">
        <v>2607</v>
      </c>
      <c r="C100" s="5" t="s">
        <v>7891</v>
      </c>
      <c r="D100" s="5" t="s">
        <v>7878</v>
      </c>
      <c r="E100" s="5" t="s">
        <v>2361</v>
      </c>
      <c r="F100" s="5" t="s">
        <v>7897</v>
      </c>
      <c r="G100" s="5" t="s">
        <v>2569</v>
      </c>
      <c r="H100" s="5" t="s">
        <v>2572</v>
      </c>
      <c r="I100" s="5" t="s">
        <v>72</v>
      </c>
      <c r="J100" s="5" t="s">
        <v>2573</v>
      </c>
      <c r="K100" s="5" t="s">
        <v>172</v>
      </c>
      <c r="L100" s="6">
        <v>1322</v>
      </c>
      <c r="M100" s="5" t="s">
        <v>2607</v>
      </c>
      <c r="N100" s="7">
        <v>1</v>
      </c>
      <c r="O100" s="5" t="s">
        <v>34</v>
      </c>
    </row>
    <row r="101" spans="1:15" ht="27">
      <c r="A101" s="5" t="s">
        <v>2612</v>
      </c>
      <c r="B101" s="5" t="s">
        <v>2610</v>
      </c>
      <c r="C101" s="5" t="s">
        <v>7891</v>
      </c>
      <c r="D101" s="5" t="s">
        <v>7878</v>
      </c>
      <c r="E101" s="5" t="s">
        <v>2361</v>
      </c>
      <c r="F101" s="5" t="s">
        <v>7897</v>
      </c>
      <c r="G101" s="5" t="s">
        <v>2575</v>
      </c>
      <c r="H101" s="5" t="s">
        <v>2578</v>
      </c>
      <c r="I101" s="5" t="s">
        <v>72</v>
      </c>
      <c r="J101" s="5" t="s">
        <v>2579</v>
      </c>
      <c r="K101" s="5" t="s">
        <v>172</v>
      </c>
      <c r="L101" s="6">
        <v>1323</v>
      </c>
      <c r="M101" s="5" t="s">
        <v>2610</v>
      </c>
      <c r="N101" s="7">
        <v>1</v>
      </c>
      <c r="O101" s="5" t="s">
        <v>34</v>
      </c>
    </row>
    <row r="102" spans="1:15" ht="27">
      <c r="A102" s="5" t="s">
        <v>2615</v>
      </c>
      <c r="B102" s="5" t="s">
        <v>2613</v>
      </c>
      <c r="C102" s="5" t="s">
        <v>7891</v>
      </c>
      <c r="D102" s="5" t="s">
        <v>7878</v>
      </c>
      <c r="E102" s="5" t="s">
        <v>2361</v>
      </c>
      <c r="F102" s="5" t="s">
        <v>7897</v>
      </c>
      <c r="G102" s="5" t="s">
        <v>2581</v>
      </c>
      <c r="H102" s="5" t="s">
        <v>2584</v>
      </c>
      <c r="I102" s="5" t="s">
        <v>80</v>
      </c>
      <c r="J102" s="5" t="s">
        <v>2585</v>
      </c>
      <c r="K102" s="5" t="s">
        <v>82</v>
      </c>
      <c r="L102" s="6">
        <v>1324</v>
      </c>
      <c r="M102" s="5" t="s">
        <v>2613</v>
      </c>
      <c r="N102" s="7">
        <v>1</v>
      </c>
      <c r="O102" s="5" t="s">
        <v>34</v>
      </c>
    </row>
    <row r="103" spans="1:15" ht="40.5">
      <c r="A103" s="5" t="s">
        <v>2618</v>
      </c>
      <c r="B103" s="5" t="s">
        <v>2616</v>
      </c>
      <c r="C103" s="5" t="s">
        <v>7891</v>
      </c>
      <c r="D103" s="5" t="s">
        <v>7878</v>
      </c>
      <c r="E103" s="5" t="s">
        <v>2361</v>
      </c>
      <c r="F103" s="5" t="s">
        <v>7897</v>
      </c>
      <c r="G103" s="5" t="s">
        <v>146</v>
      </c>
      <c r="H103" s="5" t="s">
        <v>149</v>
      </c>
      <c r="I103" s="5" t="s">
        <v>150</v>
      </c>
      <c r="J103" s="5" t="s">
        <v>151</v>
      </c>
      <c r="K103" s="5" t="s">
        <v>172</v>
      </c>
      <c r="L103" s="6">
        <v>1796</v>
      </c>
      <c r="M103" s="5" t="s">
        <v>2616</v>
      </c>
      <c r="N103" s="7">
        <v>0.95</v>
      </c>
      <c r="O103" s="5" t="s">
        <v>34</v>
      </c>
    </row>
    <row r="104" spans="1:15" ht="40.5">
      <c r="A104" s="5" t="s">
        <v>2621</v>
      </c>
      <c r="B104" s="5" t="s">
        <v>2619</v>
      </c>
      <c r="C104" s="5" t="s">
        <v>7891</v>
      </c>
      <c r="D104" s="5" t="s">
        <v>7878</v>
      </c>
      <c r="E104" s="5" t="s">
        <v>2361</v>
      </c>
      <c r="F104" s="5" t="s">
        <v>7897</v>
      </c>
      <c r="G104" s="5" t="s">
        <v>154</v>
      </c>
      <c r="H104" s="5" t="s">
        <v>157</v>
      </c>
      <c r="I104" s="5" t="s">
        <v>150</v>
      </c>
      <c r="J104" s="5" t="s">
        <v>158</v>
      </c>
      <c r="K104" s="5" t="s">
        <v>74</v>
      </c>
      <c r="L104" s="6">
        <v>1797</v>
      </c>
      <c r="M104" s="5" t="s">
        <v>2619</v>
      </c>
      <c r="N104" s="7">
        <v>0.95</v>
      </c>
      <c r="O104" s="5" t="s">
        <v>34</v>
      </c>
    </row>
    <row r="105" spans="1:15" ht="27">
      <c r="A105" s="5" t="s">
        <v>2624</v>
      </c>
      <c r="B105" s="5" t="s">
        <v>2622</v>
      </c>
      <c r="C105" s="5" t="s">
        <v>7891</v>
      </c>
      <c r="D105" s="5" t="s">
        <v>7878</v>
      </c>
      <c r="E105" s="5" t="s">
        <v>2361</v>
      </c>
      <c r="F105" s="5" t="s">
        <v>7897</v>
      </c>
      <c r="G105" s="5" t="s">
        <v>160</v>
      </c>
      <c r="H105" s="5" t="s">
        <v>163</v>
      </c>
      <c r="I105" s="5" t="s">
        <v>150</v>
      </c>
      <c r="J105" s="5" t="s">
        <v>164</v>
      </c>
      <c r="K105" s="5" t="s">
        <v>165</v>
      </c>
      <c r="L105" s="6">
        <v>1798</v>
      </c>
      <c r="M105" s="5" t="s">
        <v>2622</v>
      </c>
      <c r="N105" s="7">
        <v>0.95</v>
      </c>
      <c r="O105" s="5" t="s">
        <v>34</v>
      </c>
    </row>
    <row r="106" spans="1:15" ht="40.5">
      <c r="A106" s="5" t="s">
        <v>2627</v>
      </c>
      <c r="B106" s="5" t="s">
        <v>2625</v>
      </c>
      <c r="C106" s="5" t="s">
        <v>7891</v>
      </c>
      <c r="D106" s="5" t="s">
        <v>7878</v>
      </c>
      <c r="E106" s="5" t="s">
        <v>2361</v>
      </c>
      <c r="F106" s="5" t="s">
        <v>7897</v>
      </c>
      <c r="G106" s="5" t="s">
        <v>167</v>
      </c>
      <c r="H106" s="5" t="s">
        <v>170</v>
      </c>
      <c r="I106" s="5" t="s">
        <v>150</v>
      </c>
      <c r="J106" s="5" t="s">
        <v>171</v>
      </c>
      <c r="K106" s="5" t="s">
        <v>74</v>
      </c>
      <c r="L106" s="6">
        <v>1799</v>
      </c>
      <c r="M106" s="5" t="s">
        <v>2625</v>
      </c>
      <c r="N106" s="7">
        <v>0.95</v>
      </c>
      <c r="O106" s="5" t="s">
        <v>34</v>
      </c>
    </row>
    <row r="107" spans="1:15" ht="40.5">
      <c r="A107" s="5" t="s">
        <v>2630</v>
      </c>
      <c r="B107" s="5" t="s">
        <v>2628</v>
      </c>
      <c r="C107" s="5" t="s">
        <v>7891</v>
      </c>
      <c r="D107" s="5" t="s">
        <v>7878</v>
      </c>
      <c r="E107" s="5" t="s">
        <v>2361</v>
      </c>
      <c r="F107" s="5" t="s">
        <v>7897</v>
      </c>
      <c r="G107" s="5" t="s">
        <v>146</v>
      </c>
      <c r="H107" s="5" t="s">
        <v>149</v>
      </c>
      <c r="I107" s="5" t="s">
        <v>150</v>
      </c>
      <c r="J107" s="5" t="s">
        <v>151</v>
      </c>
      <c r="K107" s="5" t="s">
        <v>172</v>
      </c>
      <c r="L107" s="6">
        <v>1801</v>
      </c>
      <c r="M107" s="5" t="s">
        <v>2628</v>
      </c>
      <c r="N107" s="7">
        <v>0.95</v>
      </c>
      <c r="O107" s="5" t="s">
        <v>34</v>
      </c>
    </row>
    <row r="108" spans="1:15" ht="40.5">
      <c r="A108" s="5" t="s">
        <v>2633</v>
      </c>
      <c r="B108" s="5" t="s">
        <v>2631</v>
      </c>
      <c r="C108" s="5" t="s">
        <v>7891</v>
      </c>
      <c r="D108" s="5" t="s">
        <v>7878</v>
      </c>
      <c r="E108" s="5" t="s">
        <v>2361</v>
      </c>
      <c r="F108" s="5" t="s">
        <v>7897</v>
      </c>
      <c r="G108" s="5" t="s">
        <v>154</v>
      </c>
      <c r="H108" s="5" t="s">
        <v>157</v>
      </c>
      <c r="I108" s="5" t="s">
        <v>150</v>
      </c>
      <c r="J108" s="5" t="s">
        <v>158</v>
      </c>
      <c r="K108" s="5" t="s">
        <v>33</v>
      </c>
      <c r="L108" s="6">
        <v>1802</v>
      </c>
      <c r="M108" s="5" t="s">
        <v>2631</v>
      </c>
      <c r="N108" s="7">
        <v>0.95</v>
      </c>
      <c r="O108" s="5" t="s">
        <v>34</v>
      </c>
    </row>
    <row r="109" spans="1:15" ht="27">
      <c r="A109" s="5" t="s">
        <v>2636</v>
      </c>
      <c r="B109" s="5" t="s">
        <v>2634</v>
      </c>
      <c r="C109" s="5" t="s">
        <v>7891</v>
      </c>
      <c r="D109" s="5" t="s">
        <v>7878</v>
      </c>
      <c r="E109" s="5" t="s">
        <v>2361</v>
      </c>
      <c r="F109" s="5" t="s">
        <v>7897</v>
      </c>
      <c r="G109" s="5" t="s">
        <v>160</v>
      </c>
      <c r="H109" s="5" t="s">
        <v>163</v>
      </c>
      <c r="I109" s="5" t="s">
        <v>150</v>
      </c>
      <c r="J109" s="5" t="s">
        <v>164</v>
      </c>
      <c r="K109" s="5" t="s">
        <v>165</v>
      </c>
      <c r="L109" s="6">
        <v>1803</v>
      </c>
      <c r="M109" s="5" t="s">
        <v>2634</v>
      </c>
      <c r="N109" s="7">
        <v>0.95</v>
      </c>
      <c r="O109" s="5" t="s">
        <v>34</v>
      </c>
    </row>
    <row r="110" spans="1:15" ht="40.5">
      <c r="A110" s="5" t="s">
        <v>2639</v>
      </c>
      <c r="B110" s="5" t="s">
        <v>2637</v>
      </c>
      <c r="C110" s="5" t="s">
        <v>7891</v>
      </c>
      <c r="D110" s="5" t="s">
        <v>7878</v>
      </c>
      <c r="E110" s="5" t="s">
        <v>2361</v>
      </c>
      <c r="F110" s="5" t="s">
        <v>7897</v>
      </c>
      <c r="G110" s="5" t="s">
        <v>167</v>
      </c>
      <c r="H110" s="5" t="s">
        <v>170</v>
      </c>
      <c r="I110" s="5" t="s">
        <v>150</v>
      </c>
      <c r="J110" s="5" t="s">
        <v>171</v>
      </c>
      <c r="K110" s="5" t="s">
        <v>33</v>
      </c>
      <c r="L110" s="6">
        <v>1804</v>
      </c>
      <c r="M110" s="5" t="s">
        <v>2637</v>
      </c>
      <c r="N110" s="7">
        <v>0.95</v>
      </c>
      <c r="O110" s="5" t="s">
        <v>34</v>
      </c>
    </row>
    <row r="111" spans="1:15" ht="40.5">
      <c r="A111" s="5" t="s">
        <v>2642</v>
      </c>
      <c r="B111" s="5" t="s">
        <v>2640</v>
      </c>
      <c r="C111" s="5" t="s">
        <v>7891</v>
      </c>
      <c r="D111" s="5" t="s">
        <v>7878</v>
      </c>
      <c r="E111" s="5" t="s">
        <v>2361</v>
      </c>
      <c r="F111" s="5" t="s">
        <v>7897</v>
      </c>
      <c r="G111" s="5" t="s">
        <v>146</v>
      </c>
      <c r="H111" s="5" t="s">
        <v>149</v>
      </c>
      <c r="I111" s="5" t="s">
        <v>150</v>
      </c>
      <c r="J111" s="5" t="s">
        <v>151</v>
      </c>
      <c r="K111" s="5" t="s">
        <v>33</v>
      </c>
      <c r="L111" s="6">
        <v>1806</v>
      </c>
      <c r="M111" s="5" t="s">
        <v>2640</v>
      </c>
      <c r="N111" s="7">
        <v>0.95</v>
      </c>
      <c r="O111" s="5" t="s">
        <v>34</v>
      </c>
    </row>
    <row r="112" spans="1:15" ht="40.5">
      <c r="A112" s="5" t="s">
        <v>2645</v>
      </c>
      <c r="B112" s="5" t="s">
        <v>2643</v>
      </c>
      <c r="C112" s="5" t="s">
        <v>7891</v>
      </c>
      <c r="D112" s="5" t="s">
        <v>7878</v>
      </c>
      <c r="E112" s="5" t="s">
        <v>2361</v>
      </c>
      <c r="F112" s="5" t="s">
        <v>7897</v>
      </c>
      <c r="G112" s="5" t="s">
        <v>154</v>
      </c>
      <c r="H112" s="5" t="s">
        <v>157</v>
      </c>
      <c r="I112" s="5" t="s">
        <v>150</v>
      </c>
      <c r="J112" s="5" t="s">
        <v>158</v>
      </c>
      <c r="K112" s="5" t="s">
        <v>172</v>
      </c>
      <c r="L112" s="6">
        <v>1807</v>
      </c>
      <c r="M112" s="5" t="s">
        <v>2643</v>
      </c>
      <c r="N112" s="7">
        <v>0.95</v>
      </c>
      <c r="O112" s="5" t="s">
        <v>34</v>
      </c>
    </row>
    <row r="113" spans="1:15" ht="27">
      <c r="A113" s="5" t="s">
        <v>2648</v>
      </c>
      <c r="B113" s="5" t="s">
        <v>2646</v>
      </c>
      <c r="C113" s="5" t="s">
        <v>7891</v>
      </c>
      <c r="D113" s="5" t="s">
        <v>7878</v>
      </c>
      <c r="E113" s="5" t="s">
        <v>2361</v>
      </c>
      <c r="F113" s="5" t="s">
        <v>7897</v>
      </c>
      <c r="G113" s="5" t="s">
        <v>160</v>
      </c>
      <c r="H113" s="5" t="s">
        <v>163</v>
      </c>
      <c r="I113" s="5" t="s">
        <v>150</v>
      </c>
      <c r="J113" s="5" t="s">
        <v>164</v>
      </c>
      <c r="K113" s="5" t="s">
        <v>165</v>
      </c>
      <c r="L113" s="6">
        <v>1808</v>
      </c>
      <c r="M113" s="5" t="s">
        <v>2646</v>
      </c>
      <c r="N113" s="7">
        <v>0.95</v>
      </c>
      <c r="O113" s="5" t="s">
        <v>34</v>
      </c>
    </row>
    <row r="114" spans="1:15" ht="40.5">
      <c r="A114" s="5" t="s">
        <v>2651</v>
      </c>
      <c r="B114" s="5" t="s">
        <v>2649</v>
      </c>
      <c r="C114" s="5" t="s">
        <v>7891</v>
      </c>
      <c r="D114" s="5" t="s">
        <v>7878</v>
      </c>
      <c r="E114" s="5" t="s">
        <v>2361</v>
      </c>
      <c r="F114" s="5" t="s">
        <v>7897</v>
      </c>
      <c r="G114" s="5" t="s">
        <v>167</v>
      </c>
      <c r="H114" s="5" t="s">
        <v>170</v>
      </c>
      <c r="I114" s="5" t="s">
        <v>150</v>
      </c>
      <c r="J114" s="5" t="s">
        <v>171</v>
      </c>
      <c r="K114" s="5" t="s">
        <v>172</v>
      </c>
      <c r="L114" s="6">
        <v>1809</v>
      </c>
      <c r="M114" s="5" t="s">
        <v>2649</v>
      </c>
      <c r="N114" s="7">
        <v>0.95</v>
      </c>
      <c r="O114" s="5" t="s">
        <v>34</v>
      </c>
    </row>
    <row r="115" spans="1:15" ht="40.5">
      <c r="A115" s="5" t="s">
        <v>2654</v>
      </c>
      <c r="B115" s="5" t="s">
        <v>2652</v>
      </c>
      <c r="C115" s="5" t="s">
        <v>7891</v>
      </c>
      <c r="D115" s="5" t="s">
        <v>7878</v>
      </c>
      <c r="E115" s="5" t="s">
        <v>2361</v>
      </c>
      <c r="F115" s="5" t="s">
        <v>7897</v>
      </c>
      <c r="G115" s="5" t="s">
        <v>146</v>
      </c>
      <c r="H115" s="5" t="s">
        <v>149</v>
      </c>
      <c r="I115" s="5" t="s">
        <v>150</v>
      </c>
      <c r="J115" s="5" t="s">
        <v>151</v>
      </c>
      <c r="K115" s="5" t="s">
        <v>172</v>
      </c>
      <c r="L115" s="6">
        <v>1811</v>
      </c>
      <c r="M115" s="5" t="s">
        <v>2652</v>
      </c>
      <c r="N115" s="7">
        <v>0.95</v>
      </c>
      <c r="O115" s="5" t="s">
        <v>34</v>
      </c>
    </row>
    <row r="116" spans="1:15" ht="40.5">
      <c r="A116" s="5" t="s">
        <v>2657</v>
      </c>
      <c r="B116" s="5" t="s">
        <v>2655</v>
      </c>
      <c r="C116" s="5" t="s">
        <v>7891</v>
      </c>
      <c r="D116" s="5" t="s">
        <v>7878</v>
      </c>
      <c r="E116" s="5" t="s">
        <v>2361</v>
      </c>
      <c r="F116" s="5" t="s">
        <v>7897</v>
      </c>
      <c r="G116" s="5" t="s">
        <v>154</v>
      </c>
      <c r="H116" s="5" t="s">
        <v>157</v>
      </c>
      <c r="I116" s="5" t="s">
        <v>150</v>
      </c>
      <c r="J116" s="5" t="s">
        <v>158</v>
      </c>
      <c r="K116" s="5" t="s">
        <v>172</v>
      </c>
      <c r="L116" s="6">
        <v>1812</v>
      </c>
      <c r="M116" s="5" t="s">
        <v>2655</v>
      </c>
      <c r="N116" s="7">
        <v>0.95</v>
      </c>
      <c r="O116" s="5" t="s">
        <v>34</v>
      </c>
    </row>
    <row r="117" spans="1:15" ht="27">
      <c r="A117" s="5" t="s">
        <v>2660</v>
      </c>
      <c r="B117" s="5" t="s">
        <v>2658</v>
      </c>
      <c r="C117" s="5" t="s">
        <v>7891</v>
      </c>
      <c r="D117" s="5" t="s">
        <v>7878</v>
      </c>
      <c r="E117" s="5" t="s">
        <v>2361</v>
      </c>
      <c r="F117" s="5" t="s">
        <v>7897</v>
      </c>
      <c r="G117" s="5" t="s">
        <v>160</v>
      </c>
      <c r="H117" s="5" t="s">
        <v>163</v>
      </c>
      <c r="I117" s="5" t="s">
        <v>150</v>
      </c>
      <c r="J117" s="5" t="s">
        <v>164</v>
      </c>
      <c r="K117" s="5" t="s">
        <v>165</v>
      </c>
      <c r="L117" s="6">
        <v>1813</v>
      </c>
      <c r="M117" s="5" t="s">
        <v>2658</v>
      </c>
      <c r="N117" s="7">
        <v>0.95</v>
      </c>
      <c r="O117" s="5" t="s">
        <v>34</v>
      </c>
    </row>
    <row r="118" spans="1:15" ht="40.5">
      <c r="A118" s="5" t="s">
        <v>2663</v>
      </c>
      <c r="B118" s="5" t="s">
        <v>2661</v>
      </c>
      <c r="C118" s="5" t="s">
        <v>7891</v>
      </c>
      <c r="D118" s="5" t="s">
        <v>7878</v>
      </c>
      <c r="E118" s="5" t="s">
        <v>2361</v>
      </c>
      <c r="F118" s="5" t="s">
        <v>7897</v>
      </c>
      <c r="G118" s="5" t="s">
        <v>167</v>
      </c>
      <c r="H118" s="5" t="s">
        <v>170</v>
      </c>
      <c r="I118" s="5" t="s">
        <v>150</v>
      </c>
      <c r="J118" s="5" t="s">
        <v>171</v>
      </c>
      <c r="K118" s="5" t="s">
        <v>172</v>
      </c>
      <c r="L118" s="6">
        <v>1814</v>
      </c>
      <c r="M118" s="5" t="s">
        <v>2661</v>
      </c>
      <c r="N118" s="7">
        <v>0.95</v>
      </c>
      <c r="O118" s="5" t="s">
        <v>34</v>
      </c>
    </row>
    <row r="119" spans="1:15" ht="40.5">
      <c r="A119" s="5" t="s">
        <v>6566</v>
      </c>
      <c r="B119" s="5" t="s">
        <v>6564</v>
      </c>
      <c r="C119" s="5" t="s">
        <v>7885</v>
      </c>
      <c r="D119" s="5" t="s">
        <v>7878</v>
      </c>
      <c r="E119" s="5" t="s">
        <v>6526</v>
      </c>
      <c r="F119" s="5" t="s">
        <v>7898</v>
      </c>
      <c r="G119" s="5" t="s">
        <v>6565</v>
      </c>
      <c r="H119" s="5" t="s">
        <v>6567</v>
      </c>
      <c r="I119" s="5" t="s">
        <v>49</v>
      </c>
      <c r="J119" s="5" t="s">
        <v>6568</v>
      </c>
      <c r="K119" s="5" t="s">
        <v>51</v>
      </c>
      <c r="L119" s="6"/>
      <c r="M119" s="5"/>
      <c r="N119" s="7"/>
      <c r="O119" s="5" t="s">
        <v>52</v>
      </c>
    </row>
    <row r="120" spans="1:15" ht="40.5">
      <c r="A120" s="5" t="s">
        <v>6571</v>
      </c>
      <c r="B120" s="5" t="s">
        <v>6569</v>
      </c>
      <c r="C120" s="5" t="s">
        <v>7885</v>
      </c>
      <c r="D120" s="5" t="s">
        <v>7878</v>
      </c>
      <c r="E120" s="5" t="s">
        <v>6526</v>
      </c>
      <c r="F120" s="5" t="s">
        <v>7898</v>
      </c>
      <c r="G120" s="5" t="s">
        <v>6570</v>
      </c>
      <c r="H120" s="5" t="s">
        <v>6572</v>
      </c>
      <c r="I120" s="5" t="s">
        <v>57</v>
      </c>
      <c r="J120" s="5" t="s">
        <v>6573</v>
      </c>
      <c r="K120" s="5" t="s">
        <v>51</v>
      </c>
      <c r="L120" s="6"/>
      <c r="M120" s="5"/>
      <c r="N120" s="7"/>
      <c r="O120" s="5" t="s">
        <v>52</v>
      </c>
    </row>
    <row r="121" spans="1:15" ht="40.5">
      <c r="A121" s="5" t="s">
        <v>6576</v>
      </c>
      <c r="B121" s="5" t="s">
        <v>6574</v>
      </c>
      <c r="C121" s="5" t="s">
        <v>7885</v>
      </c>
      <c r="D121" s="5" t="s">
        <v>7878</v>
      </c>
      <c r="E121" s="5" t="s">
        <v>6526</v>
      </c>
      <c r="F121" s="5" t="s">
        <v>7898</v>
      </c>
      <c r="G121" s="5" t="s">
        <v>6575</v>
      </c>
      <c r="H121" s="5" t="s">
        <v>6577</v>
      </c>
      <c r="I121" s="5" t="s">
        <v>63</v>
      </c>
      <c r="J121" s="5" t="s">
        <v>6578</v>
      </c>
      <c r="K121" s="5" t="s">
        <v>51</v>
      </c>
      <c r="L121" s="6"/>
      <c r="M121" s="5"/>
      <c r="N121" s="7"/>
      <c r="O121" s="5" t="s">
        <v>52</v>
      </c>
    </row>
    <row r="122" spans="1:15" ht="27">
      <c r="A122" s="5" t="s">
        <v>5451</v>
      </c>
      <c r="B122" s="5" t="s">
        <v>5449</v>
      </c>
      <c r="C122" s="5" t="s">
        <v>7891</v>
      </c>
      <c r="D122" s="5" t="s">
        <v>7878</v>
      </c>
      <c r="E122" s="5" t="s">
        <v>5119</v>
      </c>
      <c r="F122" s="5" t="s">
        <v>7899</v>
      </c>
      <c r="G122" s="5" t="s">
        <v>121</v>
      </c>
      <c r="H122" s="5" t="s">
        <v>124</v>
      </c>
      <c r="I122" s="5" t="s">
        <v>80</v>
      </c>
      <c r="J122" s="5" t="s">
        <v>126</v>
      </c>
      <c r="K122" s="5" t="s">
        <v>74</v>
      </c>
      <c r="L122" s="6">
        <v>1462</v>
      </c>
      <c r="M122" s="5" t="s">
        <v>5449</v>
      </c>
      <c r="N122" s="7">
        <v>1</v>
      </c>
      <c r="O122" s="5" t="s">
        <v>34</v>
      </c>
    </row>
    <row r="123" spans="1:15" ht="27">
      <c r="A123" s="5" t="s">
        <v>5454</v>
      </c>
      <c r="B123" s="5" t="s">
        <v>5452</v>
      </c>
      <c r="C123" s="5" t="s">
        <v>7891</v>
      </c>
      <c r="D123" s="5" t="s">
        <v>7878</v>
      </c>
      <c r="E123" s="5" t="s">
        <v>5119</v>
      </c>
      <c r="F123" s="5" t="s">
        <v>7899</v>
      </c>
      <c r="G123" s="5" t="s">
        <v>128</v>
      </c>
      <c r="H123" s="5" t="s">
        <v>131</v>
      </c>
      <c r="I123" s="5" t="s">
        <v>80</v>
      </c>
      <c r="J123" s="5" t="s">
        <v>132</v>
      </c>
      <c r="K123" s="5" t="s">
        <v>82</v>
      </c>
      <c r="L123" s="6">
        <v>1463</v>
      </c>
      <c r="M123" s="5" t="s">
        <v>5452</v>
      </c>
      <c r="N123" s="7">
        <v>1</v>
      </c>
      <c r="O123" s="5" t="s">
        <v>34</v>
      </c>
    </row>
    <row r="124" spans="1:15" ht="27">
      <c r="A124" s="5" t="s">
        <v>5457</v>
      </c>
      <c r="B124" s="5" t="s">
        <v>5455</v>
      </c>
      <c r="C124" s="5" t="s">
        <v>7891</v>
      </c>
      <c r="D124" s="5" t="s">
        <v>7878</v>
      </c>
      <c r="E124" s="5" t="s">
        <v>5119</v>
      </c>
      <c r="F124" s="5" t="s">
        <v>7899</v>
      </c>
      <c r="G124" s="5" t="s">
        <v>134</v>
      </c>
      <c r="H124" s="5" t="s">
        <v>137</v>
      </c>
      <c r="I124" s="5" t="s">
        <v>80</v>
      </c>
      <c r="J124" s="5" t="s">
        <v>138</v>
      </c>
      <c r="K124" s="5" t="s">
        <v>82</v>
      </c>
      <c r="L124" s="6">
        <v>1464</v>
      </c>
      <c r="M124" s="5" t="s">
        <v>5455</v>
      </c>
      <c r="N124" s="7">
        <v>1</v>
      </c>
      <c r="O124" s="5" t="s">
        <v>34</v>
      </c>
    </row>
    <row r="125" spans="1:15" ht="27">
      <c r="A125" s="5" t="s">
        <v>5460</v>
      </c>
      <c r="B125" s="5" t="s">
        <v>5458</v>
      </c>
      <c r="C125" s="5" t="s">
        <v>7891</v>
      </c>
      <c r="D125" s="5" t="s">
        <v>7878</v>
      </c>
      <c r="E125" s="5" t="s">
        <v>5119</v>
      </c>
      <c r="F125" s="5" t="s">
        <v>7899</v>
      </c>
      <c r="G125" s="5" t="s">
        <v>140</v>
      </c>
      <c r="H125" s="5" t="s">
        <v>143</v>
      </c>
      <c r="I125" s="5" t="s">
        <v>80</v>
      </c>
      <c r="J125" s="5" t="s">
        <v>144</v>
      </c>
      <c r="K125" s="5" t="s">
        <v>74</v>
      </c>
      <c r="L125" s="6">
        <v>1465</v>
      </c>
      <c r="M125" s="5" t="s">
        <v>5458</v>
      </c>
      <c r="N125" s="7">
        <v>1</v>
      </c>
      <c r="O125" s="5" t="s">
        <v>34</v>
      </c>
    </row>
    <row r="126" spans="1:15" ht="27">
      <c r="A126" s="5" t="s">
        <v>5307</v>
      </c>
      <c r="B126" s="5" t="s">
        <v>5305</v>
      </c>
      <c r="C126" s="5" t="s">
        <v>7891</v>
      </c>
      <c r="D126" s="5" t="s">
        <v>7878</v>
      </c>
      <c r="E126" s="5" t="s">
        <v>5119</v>
      </c>
      <c r="F126" s="5" t="s">
        <v>7900</v>
      </c>
      <c r="G126" s="5" t="s">
        <v>68</v>
      </c>
      <c r="H126" s="5" t="s">
        <v>71</v>
      </c>
      <c r="I126" s="5" t="s">
        <v>72</v>
      </c>
      <c r="J126" s="5" t="s">
        <v>73</v>
      </c>
      <c r="K126" s="5" t="s">
        <v>74</v>
      </c>
      <c r="L126" s="6">
        <v>710</v>
      </c>
      <c r="M126" s="5" t="s">
        <v>5305</v>
      </c>
      <c r="N126" s="7">
        <v>1</v>
      </c>
      <c r="O126" s="5" t="s">
        <v>34</v>
      </c>
    </row>
    <row r="127" spans="1:15" ht="27">
      <c r="A127" s="5" t="s">
        <v>5310</v>
      </c>
      <c r="B127" s="5" t="s">
        <v>5308</v>
      </c>
      <c r="C127" s="5" t="s">
        <v>7891</v>
      </c>
      <c r="D127" s="5" t="s">
        <v>7878</v>
      </c>
      <c r="E127" s="5" t="s">
        <v>5119</v>
      </c>
      <c r="F127" s="5" t="s">
        <v>7900</v>
      </c>
      <c r="G127" s="5" t="s">
        <v>76</v>
      </c>
      <c r="H127" s="5" t="s">
        <v>79</v>
      </c>
      <c r="I127" s="5" t="s">
        <v>80</v>
      </c>
      <c r="J127" s="5" t="s">
        <v>81</v>
      </c>
      <c r="K127" s="5" t="s">
        <v>82</v>
      </c>
      <c r="L127" s="6">
        <v>711</v>
      </c>
      <c r="M127" s="5" t="s">
        <v>5308</v>
      </c>
      <c r="N127" s="7">
        <v>1</v>
      </c>
      <c r="O127" s="5" t="s">
        <v>34</v>
      </c>
    </row>
    <row r="128" spans="1:15" ht="40.5">
      <c r="A128" s="5" t="s">
        <v>5313</v>
      </c>
      <c r="B128" s="5" t="s">
        <v>5311</v>
      </c>
      <c r="C128" s="5" t="s">
        <v>7891</v>
      </c>
      <c r="D128" s="5" t="s">
        <v>7878</v>
      </c>
      <c r="E128" s="5" t="s">
        <v>5119</v>
      </c>
      <c r="F128" s="5" t="s">
        <v>7900</v>
      </c>
      <c r="G128" s="5" t="s">
        <v>84</v>
      </c>
      <c r="H128" s="5" t="s">
        <v>87</v>
      </c>
      <c r="I128" s="5" t="s">
        <v>72</v>
      </c>
      <c r="J128" s="5" t="s">
        <v>88</v>
      </c>
      <c r="K128" s="5" t="s">
        <v>82</v>
      </c>
      <c r="L128" s="6">
        <v>712</v>
      </c>
      <c r="M128" s="5" t="s">
        <v>5311</v>
      </c>
      <c r="N128" s="7">
        <v>1</v>
      </c>
      <c r="O128" s="5" t="s">
        <v>34</v>
      </c>
    </row>
    <row r="129" spans="1:15" ht="40.5">
      <c r="A129" s="5" t="s">
        <v>5316</v>
      </c>
      <c r="B129" s="5" t="s">
        <v>5314</v>
      </c>
      <c r="C129" s="5" t="s">
        <v>7891</v>
      </c>
      <c r="D129" s="5" t="s">
        <v>7878</v>
      </c>
      <c r="E129" s="5" t="s">
        <v>5119</v>
      </c>
      <c r="F129" s="5" t="s">
        <v>7900</v>
      </c>
      <c r="G129" s="5" t="s">
        <v>90</v>
      </c>
      <c r="H129" s="5" t="s">
        <v>93</v>
      </c>
      <c r="I129" s="5" t="s">
        <v>72</v>
      </c>
      <c r="J129" s="5" t="s">
        <v>94</v>
      </c>
      <c r="K129" s="5" t="s">
        <v>74</v>
      </c>
      <c r="L129" s="6">
        <v>713</v>
      </c>
      <c r="M129" s="5" t="s">
        <v>5314</v>
      </c>
      <c r="N129" s="7">
        <v>1</v>
      </c>
      <c r="O129" s="5" t="s">
        <v>34</v>
      </c>
    </row>
    <row r="130" spans="1:15" ht="40.5">
      <c r="A130" s="5" t="s">
        <v>5319</v>
      </c>
      <c r="B130" s="5" t="s">
        <v>5317</v>
      </c>
      <c r="C130" s="5" t="s">
        <v>7891</v>
      </c>
      <c r="D130" s="5" t="s">
        <v>7878</v>
      </c>
      <c r="E130" s="5" t="s">
        <v>5119</v>
      </c>
      <c r="F130" s="5" t="s">
        <v>7900</v>
      </c>
      <c r="G130" s="5" t="s">
        <v>96</v>
      </c>
      <c r="H130" s="5" t="s">
        <v>99</v>
      </c>
      <c r="I130" s="5" t="s">
        <v>100</v>
      </c>
      <c r="J130" s="5" t="s">
        <v>101</v>
      </c>
      <c r="K130" s="5" t="s">
        <v>74</v>
      </c>
      <c r="L130" s="6">
        <v>1386</v>
      </c>
      <c r="M130" s="5" t="s">
        <v>5317</v>
      </c>
      <c r="N130" s="7">
        <v>1</v>
      </c>
      <c r="O130" s="5" t="s">
        <v>34</v>
      </c>
    </row>
    <row r="131" spans="1:15" ht="27">
      <c r="A131" s="5" t="s">
        <v>5322</v>
      </c>
      <c r="B131" s="5" t="s">
        <v>5320</v>
      </c>
      <c r="C131" s="5" t="s">
        <v>7891</v>
      </c>
      <c r="D131" s="5" t="s">
        <v>7878</v>
      </c>
      <c r="E131" s="5" t="s">
        <v>5119</v>
      </c>
      <c r="F131" s="5" t="s">
        <v>7900</v>
      </c>
      <c r="G131" s="5" t="s">
        <v>103</v>
      </c>
      <c r="H131" s="5" t="s">
        <v>106</v>
      </c>
      <c r="I131" s="5" t="s">
        <v>80</v>
      </c>
      <c r="J131" s="5" t="s">
        <v>107</v>
      </c>
      <c r="K131" s="5" t="s">
        <v>74</v>
      </c>
      <c r="L131" s="6">
        <v>1387</v>
      </c>
      <c r="M131" s="5" t="s">
        <v>5320</v>
      </c>
      <c r="N131" s="7">
        <v>1</v>
      </c>
      <c r="O131" s="5" t="s">
        <v>34</v>
      </c>
    </row>
    <row r="132" spans="1:15" ht="27">
      <c r="A132" s="5" t="s">
        <v>5325</v>
      </c>
      <c r="B132" s="5" t="s">
        <v>5323</v>
      </c>
      <c r="C132" s="5" t="s">
        <v>7891</v>
      </c>
      <c r="D132" s="5" t="s">
        <v>7878</v>
      </c>
      <c r="E132" s="5" t="s">
        <v>5119</v>
      </c>
      <c r="F132" s="5" t="s">
        <v>7900</v>
      </c>
      <c r="G132" s="5" t="s">
        <v>109</v>
      </c>
      <c r="H132" s="5" t="s">
        <v>112</v>
      </c>
      <c r="I132" s="5" t="s">
        <v>100</v>
      </c>
      <c r="J132" s="5" t="s">
        <v>113</v>
      </c>
      <c r="K132" s="5" t="s">
        <v>74</v>
      </c>
      <c r="L132" s="6">
        <v>1388</v>
      </c>
      <c r="M132" s="5" t="s">
        <v>5323</v>
      </c>
      <c r="N132" s="7">
        <v>1</v>
      </c>
      <c r="O132" s="5" t="s">
        <v>34</v>
      </c>
    </row>
    <row r="133" spans="1:15" ht="27">
      <c r="A133" s="5" t="s">
        <v>5328</v>
      </c>
      <c r="B133" s="5" t="s">
        <v>5326</v>
      </c>
      <c r="C133" s="5" t="s">
        <v>7891</v>
      </c>
      <c r="D133" s="5" t="s">
        <v>7878</v>
      </c>
      <c r="E133" s="5" t="s">
        <v>5119</v>
      </c>
      <c r="F133" s="5" t="s">
        <v>7900</v>
      </c>
      <c r="G133" s="5" t="s">
        <v>115</v>
      </c>
      <c r="H133" s="5" t="s">
        <v>118</v>
      </c>
      <c r="I133" s="5" t="s">
        <v>80</v>
      </c>
      <c r="J133" s="5" t="s">
        <v>119</v>
      </c>
      <c r="K133" s="5" t="s">
        <v>74</v>
      </c>
      <c r="L133" s="6">
        <v>1389</v>
      </c>
      <c r="M133" s="5" t="s">
        <v>5326</v>
      </c>
      <c r="N133" s="7">
        <v>1</v>
      </c>
      <c r="O133" s="5" t="s">
        <v>34</v>
      </c>
    </row>
    <row r="134" spans="1:15" ht="27">
      <c r="A134" s="5" t="s">
        <v>5332</v>
      </c>
      <c r="B134" s="5" t="s">
        <v>5329</v>
      </c>
      <c r="C134" s="5" t="s">
        <v>7891</v>
      </c>
      <c r="D134" s="5" t="s">
        <v>7878</v>
      </c>
      <c r="E134" s="5" t="s">
        <v>5119</v>
      </c>
      <c r="F134" s="5" t="s">
        <v>7900</v>
      </c>
      <c r="G134" s="5" t="s">
        <v>5330</v>
      </c>
      <c r="H134" s="5" t="s">
        <v>5333</v>
      </c>
      <c r="I134" s="5" t="s">
        <v>229</v>
      </c>
      <c r="J134" s="5" t="s">
        <v>5334</v>
      </c>
      <c r="K134" s="5" t="s">
        <v>172</v>
      </c>
      <c r="L134" s="6">
        <v>51</v>
      </c>
      <c r="M134" s="5" t="s">
        <v>5329</v>
      </c>
      <c r="N134" s="7">
        <v>1</v>
      </c>
      <c r="O134" s="5" t="s">
        <v>34</v>
      </c>
    </row>
    <row r="135" spans="1:15" ht="27">
      <c r="A135" s="5" t="s">
        <v>5338</v>
      </c>
      <c r="B135" s="5" t="s">
        <v>5335</v>
      </c>
      <c r="C135" s="5" t="s">
        <v>7891</v>
      </c>
      <c r="D135" s="5" t="s">
        <v>7878</v>
      </c>
      <c r="E135" s="5" t="s">
        <v>5119</v>
      </c>
      <c r="F135" s="5" t="s">
        <v>7900</v>
      </c>
      <c r="G135" s="5" t="s">
        <v>5336</v>
      </c>
      <c r="H135" s="5" t="s">
        <v>5339</v>
      </c>
      <c r="I135" s="5" t="s">
        <v>229</v>
      </c>
      <c r="J135" s="5" t="s">
        <v>5340</v>
      </c>
      <c r="K135" s="5" t="s">
        <v>172</v>
      </c>
      <c r="L135" s="6">
        <v>52</v>
      </c>
      <c r="M135" s="5" t="s">
        <v>5335</v>
      </c>
      <c r="N135" s="7">
        <v>1</v>
      </c>
      <c r="O135" s="5" t="s">
        <v>34</v>
      </c>
    </row>
    <row r="136" spans="1:15" ht="40.5">
      <c r="A136" s="5" t="s">
        <v>5344</v>
      </c>
      <c r="B136" s="5" t="s">
        <v>5341</v>
      </c>
      <c r="C136" s="5" t="s">
        <v>7891</v>
      </c>
      <c r="D136" s="5" t="s">
        <v>7878</v>
      </c>
      <c r="E136" s="5" t="s">
        <v>5119</v>
      </c>
      <c r="F136" s="5" t="s">
        <v>7900</v>
      </c>
      <c r="G136" s="5" t="s">
        <v>5342</v>
      </c>
      <c r="H136" s="5" t="s">
        <v>5345</v>
      </c>
      <c r="I136" s="5" t="s">
        <v>360</v>
      </c>
      <c r="J136" s="5" t="s">
        <v>5346</v>
      </c>
      <c r="K136" s="5" t="s">
        <v>172</v>
      </c>
      <c r="L136" s="6">
        <v>53</v>
      </c>
      <c r="M136" s="5" t="s">
        <v>5341</v>
      </c>
      <c r="N136" s="7">
        <v>1</v>
      </c>
      <c r="O136" s="5" t="s">
        <v>34</v>
      </c>
    </row>
    <row r="137" spans="1:15" ht="27">
      <c r="A137" s="5" t="s">
        <v>5350</v>
      </c>
      <c r="B137" s="5" t="s">
        <v>5347</v>
      </c>
      <c r="C137" s="5" t="s">
        <v>7891</v>
      </c>
      <c r="D137" s="5" t="s">
        <v>7878</v>
      </c>
      <c r="E137" s="5" t="s">
        <v>5119</v>
      </c>
      <c r="F137" s="5" t="s">
        <v>7900</v>
      </c>
      <c r="G137" s="5" t="s">
        <v>5348</v>
      </c>
      <c r="H137" s="5" t="s">
        <v>5351</v>
      </c>
      <c r="I137" s="5" t="s">
        <v>229</v>
      </c>
      <c r="J137" s="5" t="s">
        <v>5352</v>
      </c>
      <c r="K137" s="5" t="s">
        <v>172</v>
      </c>
      <c r="L137" s="6">
        <v>54</v>
      </c>
      <c r="M137" s="5" t="s">
        <v>5347</v>
      </c>
      <c r="N137" s="7">
        <v>1</v>
      </c>
      <c r="O137" s="5" t="s">
        <v>34</v>
      </c>
    </row>
    <row r="138" spans="1:15" ht="40.5">
      <c r="A138" s="5" t="s">
        <v>5356</v>
      </c>
      <c r="B138" s="5" t="s">
        <v>5353</v>
      </c>
      <c r="C138" s="5" t="s">
        <v>7891</v>
      </c>
      <c r="D138" s="5" t="s">
        <v>7878</v>
      </c>
      <c r="E138" s="5" t="s">
        <v>5119</v>
      </c>
      <c r="F138" s="5" t="s">
        <v>7900</v>
      </c>
      <c r="G138" s="5" t="s">
        <v>5354</v>
      </c>
      <c r="H138" s="5" t="s">
        <v>5357</v>
      </c>
      <c r="I138" s="5" t="s">
        <v>229</v>
      </c>
      <c r="J138" s="5" t="s">
        <v>5358</v>
      </c>
      <c r="K138" s="5" t="s">
        <v>82</v>
      </c>
      <c r="L138" s="6">
        <v>166</v>
      </c>
      <c r="M138" s="5" t="s">
        <v>5353</v>
      </c>
      <c r="N138" s="7">
        <v>1</v>
      </c>
      <c r="O138" s="5" t="s">
        <v>34</v>
      </c>
    </row>
    <row r="139" spans="1:15" ht="27">
      <c r="A139" s="5" t="s">
        <v>5362</v>
      </c>
      <c r="B139" s="5" t="s">
        <v>5359</v>
      </c>
      <c r="C139" s="5" t="s">
        <v>7891</v>
      </c>
      <c r="D139" s="5" t="s">
        <v>7878</v>
      </c>
      <c r="E139" s="5" t="s">
        <v>5119</v>
      </c>
      <c r="F139" s="5" t="s">
        <v>7900</v>
      </c>
      <c r="G139" s="5" t="s">
        <v>5360</v>
      </c>
      <c r="H139" s="5" t="s">
        <v>5363</v>
      </c>
      <c r="I139" s="5" t="s">
        <v>229</v>
      </c>
      <c r="J139" s="5" t="s">
        <v>5364</v>
      </c>
      <c r="K139" s="5" t="s">
        <v>74</v>
      </c>
      <c r="L139" s="6">
        <v>167</v>
      </c>
      <c r="M139" s="5" t="s">
        <v>5359</v>
      </c>
      <c r="N139" s="7">
        <v>1</v>
      </c>
      <c r="O139" s="5" t="s">
        <v>34</v>
      </c>
    </row>
    <row r="140" spans="1:15" ht="27">
      <c r="A140" s="5" t="s">
        <v>5368</v>
      </c>
      <c r="B140" s="5" t="s">
        <v>5365</v>
      </c>
      <c r="C140" s="5" t="s">
        <v>7891</v>
      </c>
      <c r="D140" s="5" t="s">
        <v>7878</v>
      </c>
      <c r="E140" s="5" t="s">
        <v>5119</v>
      </c>
      <c r="F140" s="5" t="s">
        <v>7900</v>
      </c>
      <c r="G140" s="5" t="s">
        <v>5366</v>
      </c>
      <c r="H140" s="5" t="s">
        <v>5369</v>
      </c>
      <c r="I140" s="5" t="s">
        <v>229</v>
      </c>
      <c r="J140" s="5" t="s">
        <v>5370</v>
      </c>
      <c r="K140" s="5" t="s">
        <v>74</v>
      </c>
      <c r="L140" s="6">
        <v>168</v>
      </c>
      <c r="M140" s="5" t="s">
        <v>5365</v>
      </c>
      <c r="N140" s="7">
        <v>1</v>
      </c>
      <c r="O140" s="5" t="s">
        <v>34</v>
      </c>
    </row>
    <row r="141" spans="1:15" ht="27">
      <c r="A141" s="5" t="s">
        <v>5374</v>
      </c>
      <c r="B141" s="5" t="s">
        <v>5371</v>
      </c>
      <c r="C141" s="5" t="s">
        <v>7891</v>
      </c>
      <c r="D141" s="5" t="s">
        <v>7878</v>
      </c>
      <c r="E141" s="5" t="s">
        <v>5119</v>
      </c>
      <c r="F141" s="5" t="s">
        <v>7900</v>
      </c>
      <c r="G141" s="5" t="s">
        <v>5372</v>
      </c>
      <c r="H141" s="5" t="s">
        <v>5375</v>
      </c>
      <c r="I141" s="5" t="s">
        <v>229</v>
      </c>
      <c r="J141" s="5" t="s">
        <v>144</v>
      </c>
      <c r="K141" s="5" t="s">
        <v>74</v>
      </c>
      <c r="L141" s="6">
        <v>169</v>
      </c>
      <c r="M141" s="5" t="s">
        <v>5371</v>
      </c>
      <c r="N141" s="7">
        <v>1</v>
      </c>
      <c r="O141" s="5" t="s">
        <v>34</v>
      </c>
    </row>
    <row r="142" spans="1:15" ht="27">
      <c r="A142" s="5" t="s">
        <v>5378</v>
      </c>
      <c r="B142" s="5" t="s">
        <v>5376</v>
      </c>
      <c r="C142" s="5" t="s">
        <v>7891</v>
      </c>
      <c r="D142" s="5" t="s">
        <v>7878</v>
      </c>
      <c r="E142" s="5" t="s">
        <v>5119</v>
      </c>
      <c r="F142" s="5" t="s">
        <v>7900</v>
      </c>
      <c r="G142" s="5" t="s">
        <v>5330</v>
      </c>
      <c r="H142" s="5" t="s">
        <v>5333</v>
      </c>
      <c r="I142" s="5" t="s">
        <v>229</v>
      </c>
      <c r="J142" s="5" t="s">
        <v>5334</v>
      </c>
      <c r="K142" s="5" t="s">
        <v>172</v>
      </c>
      <c r="L142" s="6">
        <v>226</v>
      </c>
      <c r="M142" s="5" t="s">
        <v>5376</v>
      </c>
      <c r="N142" s="7">
        <v>1</v>
      </c>
      <c r="O142" s="5" t="s">
        <v>34</v>
      </c>
    </row>
    <row r="143" spans="1:15" ht="27">
      <c r="A143" s="5" t="s">
        <v>5381</v>
      </c>
      <c r="B143" s="5" t="s">
        <v>5379</v>
      </c>
      <c r="C143" s="5" t="s">
        <v>7891</v>
      </c>
      <c r="D143" s="5" t="s">
        <v>7878</v>
      </c>
      <c r="E143" s="5" t="s">
        <v>5119</v>
      </c>
      <c r="F143" s="5" t="s">
        <v>7900</v>
      </c>
      <c r="G143" s="5" t="s">
        <v>5336</v>
      </c>
      <c r="H143" s="5" t="s">
        <v>5339</v>
      </c>
      <c r="I143" s="5" t="s">
        <v>229</v>
      </c>
      <c r="J143" s="5" t="s">
        <v>5340</v>
      </c>
      <c r="K143" s="5" t="s">
        <v>172</v>
      </c>
      <c r="L143" s="6">
        <v>227</v>
      </c>
      <c r="M143" s="5" t="s">
        <v>5379</v>
      </c>
      <c r="N143" s="7">
        <v>1</v>
      </c>
      <c r="O143" s="5" t="s">
        <v>34</v>
      </c>
    </row>
    <row r="144" spans="1:15" ht="40.5">
      <c r="A144" s="5" t="s">
        <v>5384</v>
      </c>
      <c r="B144" s="5" t="s">
        <v>5382</v>
      </c>
      <c r="C144" s="5" t="s">
        <v>7891</v>
      </c>
      <c r="D144" s="5" t="s">
        <v>7878</v>
      </c>
      <c r="E144" s="5" t="s">
        <v>5119</v>
      </c>
      <c r="F144" s="5" t="s">
        <v>7900</v>
      </c>
      <c r="G144" s="5" t="s">
        <v>5342</v>
      </c>
      <c r="H144" s="5" t="s">
        <v>5345</v>
      </c>
      <c r="I144" s="5" t="s">
        <v>360</v>
      </c>
      <c r="J144" s="5" t="s">
        <v>5346</v>
      </c>
      <c r="K144" s="5" t="s">
        <v>172</v>
      </c>
      <c r="L144" s="6">
        <v>228</v>
      </c>
      <c r="M144" s="5" t="s">
        <v>5382</v>
      </c>
      <c r="N144" s="7">
        <v>1</v>
      </c>
      <c r="O144" s="5" t="s">
        <v>34</v>
      </c>
    </row>
    <row r="145" spans="1:15" ht="27">
      <c r="A145" s="5" t="s">
        <v>5387</v>
      </c>
      <c r="B145" s="5" t="s">
        <v>5385</v>
      </c>
      <c r="C145" s="5" t="s">
        <v>7891</v>
      </c>
      <c r="D145" s="5" t="s">
        <v>7878</v>
      </c>
      <c r="E145" s="5" t="s">
        <v>5119</v>
      </c>
      <c r="F145" s="5" t="s">
        <v>7900</v>
      </c>
      <c r="G145" s="5" t="s">
        <v>5348</v>
      </c>
      <c r="H145" s="5" t="s">
        <v>5351</v>
      </c>
      <c r="I145" s="5" t="s">
        <v>229</v>
      </c>
      <c r="J145" s="5" t="s">
        <v>5352</v>
      </c>
      <c r="K145" s="5" t="s">
        <v>172</v>
      </c>
      <c r="L145" s="6">
        <v>229</v>
      </c>
      <c r="M145" s="5" t="s">
        <v>5385</v>
      </c>
      <c r="N145" s="7">
        <v>1</v>
      </c>
      <c r="O145" s="5" t="s">
        <v>34</v>
      </c>
    </row>
    <row r="146" spans="1:15" ht="40.5">
      <c r="A146" s="5" t="s">
        <v>5391</v>
      </c>
      <c r="B146" s="5" t="s">
        <v>5388</v>
      </c>
      <c r="C146" s="5" t="s">
        <v>7891</v>
      </c>
      <c r="D146" s="5" t="s">
        <v>7878</v>
      </c>
      <c r="E146" s="5" t="s">
        <v>5119</v>
      </c>
      <c r="F146" s="5" t="s">
        <v>7900</v>
      </c>
      <c r="G146" s="5" t="s">
        <v>5389</v>
      </c>
      <c r="H146" s="5" t="s">
        <v>5392</v>
      </c>
      <c r="I146" s="5" t="s">
        <v>229</v>
      </c>
      <c r="J146" s="5" t="s">
        <v>5393</v>
      </c>
      <c r="K146" s="5" t="s">
        <v>82</v>
      </c>
      <c r="L146" s="6">
        <v>281</v>
      </c>
      <c r="M146" s="5" t="s">
        <v>5388</v>
      </c>
      <c r="N146" s="7">
        <v>1</v>
      </c>
      <c r="O146" s="5" t="s">
        <v>34</v>
      </c>
    </row>
    <row r="147" spans="1:15" ht="40.5">
      <c r="A147" s="5" t="s">
        <v>5397</v>
      </c>
      <c r="B147" s="5" t="s">
        <v>5394</v>
      </c>
      <c r="C147" s="5" t="s">
        <v>7891</v>
      </c>
      <c r="D147" s="5" t="s">
        <v>7878</v>
      </c>
      <c r="E147" s="5" t="s">
        <v>5119</v>
      </c>
      <c r="F147" s="5" t="s">
        <v>7900</v>
      </c>
      <c r="G147" s="5" t="s">
        <v>5395</v>
      </c>
      <c r="H147" s="5" t="s">
        <v>5398</v>
      </c>
      <c r="I147" s="5" t="s">
        <v>229</v>
      </c>
      <c r="J147" s="5" t="s">
        <v>5399</v>
      </c>
      <c r="K147" s="5" t="s">
        <v>172</v>
      </c>
      <c r="L147" s="6">
        <v>282</v>
      </c>
      <c r="M147" s="5" t="s">
        <v>5394</v>
      </c>
      <c r="N147" s="7">
        <v>1</v>
      </c>
      <c r="O147" s="5" t="s">
        <v>34</v>
      </c>
    </row>
    <row r="148" spans="1:15" ht="27">
      <c r="A148" s="5" t="s">
        <v>5403</v>
      </c>
      <c r="B148" s="5" t="s">
        <v>5400</v>
      </c>
      <c r="C148" s="5" t="s">
        <v>7891</v>
      </c>
      <c r="D148" s="5" t="s">
        <v>7878</v>
      </c>
      <c r="E148" s="5" t="s">
        <v>5119</v>
      </c>
      <c r="F148" s="5" t="s">
        <v>7900</v>
      </c>
      <c r="G148" s="5" t="s">
        <v>5401</v>
      </c>
      <c r="H148" s="5" t="s">
        <v>5404</v>
      </c>
      <c r="I148" s="5" t="s">
        <v>229</v>
      </c>
      <c r="J148" s="5" t="s">
        <v>5405</v>
      </c>
      <c r="K148" s="5" t="s">
        <v>82</v>
      </c>
      <c r="L148" s="6">
        <v>283</v>
      </c>
      <c r="M148" s="5" t="s">
        <v>5400</v>
      </c>
      <c r="N148" s="7">
        <v>1</v>
      </c>
      <c r="O148" s="5" t="s">
        <v>34</v>
      </c>
    </row>
    <row r="149" spans="1:15" ht="27">
      <c r="A149" s="5" t="s">
        <v>5409</v>
      </c>
      <c r="B149" s="5" t="s">
        <v>5406</v>
      </c>
      <c r="C149" s="5" t="s">
        <v>7891</v>
      </c>
      <c r="D149" s="5" t="s">
        <v>7878</v>
      </c>
      <c r="E149" s="5" t="s">
        <v>5119</v>
      </c>
      <c r="F149" s="5" t="s">
        <v>7900</v>
      </c>
      <c r="G149" s="5" t="s">
        <v>5407</v>
      </c>
      <c r="H149" s="5" t="s">
        <v>5410</v>
      </c>
      <c r="I149" s="5" t="s">
        <v>360</v>
      </c>
      <c r="J149" s="5" t="s">
        <v>5411</v>
      </c>
      <c r="K149" s="5" t="s">
        <v>172</v>
      </c>
      <c r="L149" s="6">
        <v>284</v>
      </c>
      <c r="M149" s="5" t="s">
        <v>5406</v>
      </c>
      <c r="N149" s="7">
        <v>1</v>
      </c>
      <c r="O149" s="5" t="s">
        <v>34</v>
      </c>
    </row>
    <row r="150" spans="1:15" ht="27">
      <c r="A150" s="5" t="s">
        <v>5414</v>
      </c>
      <c r="B150" s="5" t="s">
        <v>5412</v>
      </c>
      <c r="C150" s="5" t="s">
        <v>7891</v>
      </c>
      <c r="D150" s="5" t="s">
        <v>7878</v>
      </c>
      <c r="E150" s="5" t="s">
        <v>5119</v>
      </c>
      <c r="F150" s="5" t="s">
        <v>7900</v>
      </c>
      <c r="G150" s="5" t="s">
        <v>262</v>
      </c>
      <c r="H150" s="5" t="s">
        <v>265</v>
      </c>
      <c r="I150" s="5" t="s">
        <v>31</v>
      </c>
      <c r="J150" s="5" t="s">
        <v>266</v>
      </c>
      <c r="K150" s="5" t="s">
        <v>74</v>
      </c>
      <c r="L150" s="6">
        <v>309</v>
      </c>
      <c r="M150" s="5" t="s">
        <v>5412</v>
      </c>
      <c r="N150" s="7">
        <v>1</v>
      </c>
      <c r="O150" s="5" t="s">
        <v>34</v>
      </c>
    </row>
    <row r="151" spans="1:15" ht="27">
      <c r="A151" s="5" t="s">
        <v>5418</v>
      </c>
      <c r="B151" s="5" t="s">
        <v>5415</v>
      </c>
      <c r="C151" s="5" t="s">
        <v>7891</v>
      </c>
      <c r="D151" s="5" t="s">
        <v>7878</v>
      </c>
      <c r="E151" s="5" t="s">
        <v>5119</v>
      </c>
      <c r="F151" s="5" t="s">
        <v>7900</v>
      </c>
      <c r="G151" s="5" t="s">
        <v>5416</v>
      </c>
      <c r="H151" s="5" t="s">
        <v>271</v>
      </c>
      <c r="I151" s="5" t="s">
        <v>272</v>
      </c>
      <c r="J151" s="5" t="s">
        <v>273</v>
      </c>
      <c r="K151" s="5" t="s">
        <v>74</v>
      </c>
      <c r="L151" s="6">
        <v>310</v>
      </c>
      <c r="M151" s="5" t="s">
        <v>5415</v>
      </c>
      <c r="N151" s="7">
        <v>1</v>
      </c>
      <c r="O151" s="5" t="s">
        <v>34</v>
      </c>
    </row>
    <row r="152" spans="1:15" ht="40.5">
      <c r="A152" s="5" t="s">
        <v>5422</v>
      </c>
      <c r="B152" s="5" t="s">
        <v>5419</v>
      </c>
      <c r="C152" s="5" t="s">
        <v>7891</v>
      </c>
      <c r="D152" s="5" t="s">
        <v>7878</v>
      </c>
      <c r="E152" s="5" t="s">
        <v>5119</v>
      </c>
      <c r="F152" s="5" t="s">
        <v>7900</v>
      </c>
      <c r="G152" s="5" t="s">
        <v>5420</v>
      </c>
      <c r="H152" s="5" t="s">
        <v>5423</v>
      </c>
      <c r="I152" s="5" t="s">
        <v>31</v>
      </c>
      <c r="J152" s="5" t="s">
        <v>279</v>
      </c>
      <c r="K152" s="5" t="s">
        <v>74</v>
      </c>
      <c r="L152" s="6">
        <v>311</v>
      </c>
      <c r="M152" s="5" t="s">
        <v>5419</v>
      </c>
      <c r="N152" s="7">
        <v>1</v>
      </c>
      <c r="O152" s="5" t="s">
        <v>34</v>
      </c>
    </row>
    <row r="153" spans="1:15" ht="27">
      <c r="A153" s="5" t="s">
        <v>5426</v>
      </c>
      <c r="B153" s="5" t="s">
        <v>5424</v>
      </c>
      <c r="C153" s="5" t="s">
        <v>7891</v>
      </c>
      <c r="D153" s="5" t="s">
        <v>7878</v>
      </c>
      <c r="E153" s="5" t="s">
        <v>5119</v>
      </c>
      <c r="F153" s="5" t="s">
        <v>7900</v>
      </c>
      <c r="G153" s="5" t="s">
        <v>281</v>
      </c>
      <c r="H153" s="5" t="s">
        <v>284</v>
      </c>
      <c r="I153" s="5" t="s">
        <v>31</v>
      </c>
      <c r="J153" s="5" t="s">
        <v>285</v>
      </c>
      <c r="K153" s="5" t="s">
        <v>74</v>
      </c>
      <c r="L153" s="6">
        <v>312</v>
      </c>
      <c r="M153" s="5" t="s">
        <v>5424</v>
      </c>
      <c r="N153" s="7">
        <v>1</v>
      </c>
      <c r="O153" s="5" t="s">
        <v>34</v>
      </c>
    </row>
    <row r="154" spans="1:15" ht="40.5">
      <c r="A154" s="5" t="s">
        <v>5429</v>
      </c>
      <c r="B154" s="5" t="s">
        <v>5427</v>
      </c>
      <c r="C154" s="5" t="s">
        <v>7891</v>
      </c>
      <c r="D154" s="5" t="s">
        <v>7878</v>
      </c>
      <c r="E154" s="5" t="s">
        <v>5119</v>
      </c>
      <c r="F154" s="5" t="s">
        <v>7900</v>
      </c>
      <c r="G154" s="5" t="s">
        <v>287</v>
      </c>
      <c r="H154" s="5" t="s">
        <v>290</v>
      </c>
      <c r="I154" s="5" t="s">
        <v>31</v>
      </c>
      <c r="J154" s="5" t="s">
        <v>291</v>
      </c>
      <c r="K154" s="5" t="s">
        <v>82</v>
      </c>
      <c r="L154" s="6">
        <v>313</v>
      </c>
      <c r="M154" s="5" t="s">
        <v>5427</v>
      </c>
      <c r="N154" s="7">
        <v>1</v>
      </c>
      <c r="O154" s="5" t="s">
        <v>34</v>
      </c>
    </row>
    <row r="155" spans="1:15" ht="40.5">
      <c r="A155" s="5" t="s">
        <v>6358</v>
      </c>
      <c r="B155" s="5" t="s">
        <v>6356</v>
      </c>
      <c r="C155" s="5" t="s">
        <v>7885</v>
      </c>
      <c r="D155" s="5" t="s">
        <v>7878</v>
      </c>
      <c r="E155" s="5" t="s">
        <v>6301</v>
      </c>
      <c r="F155" s="5" t="s">
        <v>7901</v>
      </c>
      <c r="G155" s="5" t="s">
        <v>6357</v>
      </c>
      <c r="H155" s="5" t="s">
        <v>6359</v>
      </c>
      <c r="I155" s="5" t="s">
        <v>49</v>
      </c>
      <c r="J155" s="5" t="s">
        <v>6360</v>
      </c>
      <c r="K155" s="5" t="s">
        <v>51</v>
      </c>
      <c r="L155" s="6"/>
      <c r="M155" s="5"/>
      <c r="N155" s="7"/>
      <c r="O155" s="5" t="s">
        <v>52</v>
      </c>
    </row>
    <row r="156" spans="1:15" ht="40.5">
      <c r="A156" s="5" t="s">
        <v>6363</v>
      </c>
      <c r="B156" s="5" t="s">
        <v>6361</v>
      </c>
      <c r="C156" s="5" t="s">
        <v>7885</v>
      </c>
      <c r="D156" s="5" t="s">
        <v>7878</v>
      </c>
      <c r="E156" s="5" t="s">
        <v>6301</v>
      </c>
      <c r="F156" s="5" t="s">
        <v>7901</v>
      </c>
      <c r="G156" s="5" t="s">
        <v>6362</v>
      </c>
      <c r="H156" s="5" t="s">
        <v>6364</v>
      </c>
      <c r="I156" s="5" t="s">
        <v>57</v>
      </c>
      <c r="J156" s="5" t="s">
        <v>6365</v>
      </c>
      <c r="K156" s="5" t="s">
        <v>51</v>
      </c>
      <c r="L156" s="6"/>
      <c r="M156" s="5"/>
      <c r="N156" s="7"/>
      <c r="O156" s="5" t="s">
        <v>52</v>
      </c>
    </row>
    <row r="157" spans="1:15" ht="40.5">
      <c r="A157" s="5" t="s">
        <v>6368</v>
      </c>
      <c r="B157" s="5" t="s">
        <v>6366</v>
      </c>
      <c r="C157" s="5" t="s">
        <v>7885</v>
      </c>
      <c r="D157" s="5" t="s">
        <v>7878</v>
      </c>
      <c r="E157" s="5" t="s">
        <v>6301</v>
      </c>
      <c r="F157" s="5" t="s">
        <v>7901</v>
      </c>
      <c r="G157" s="5" t="s">
        <v>6367</v>
      </c>
      <c r="H157" s="5" t="s">
        <v>6369</v>
      </c>
      <c r="I157" s="5" t="s">
        <v>63</v>
      </c>
      <c r="J157" s="5" t="s">
        <v>6370</v>
      </c>
      <c r="K157" s="5" t="s">
        <v>51</v>
      </c>
      <c r="L157" s="6"/>
      <c r="M157" s="5"/>
      <c r="N157" s="7"/>
      <c r="O157" s="5" t="s">
        <v>52</v>
      </c>
    </row>
    <row r="158" spans="1:15" ht="27">
      <c r="A158" s="5" t="s">
        <v>3726</v>
      </c>
      <c r="B158" s="5" t="s">
        <v>3723</v>
      </c>
      <c r="C158" s="5" t="s">
        <v>7891</v>
      </c>
      <c r="D158" s="5" t="s">
        <v>7878</v>
      </c>
      <c r="E158" s="5" t="s">
        <v>3719</v>
      </c>
      <c r="F158" s="5" t="s">
        <v>7902</v>
      </c>
      <c r="G158" s="5" t="s">
        <v>3724</v>
      </c>
      <c r="H158" s="5" t="s">
        <v>3727</v>
      </c>
      <c r="I158" s="5" t="s">
        <v>80</v>
      </c>
      <c r="J158" s="5" t="s">
        <v>3728</v>
      </c>
      <c r="K158" s="5" t="s">
        <v>172</v>
      </c>
      <c r="L158" s="6">
        <v>949</v>
      </c>
      <c r="M158" s="5" t="s">
        <v>3723</v>
      </c>
      <c r="N158" s="7">
        <v>1</v>
      </c>
      <c r="O158" s="5" t="s">
        <v>34</v>
      </c>
    </row>
    <row r="159" spans="1:15" ht="40.5">
      <c r="A159" s="5" t="s">
        <v>3732</v>
      </c>
      <c r="B159" s="5" t="s">
        <v>3729</v>
      </c>
      <c r="C159" s="5" t="s">
        <v>7891</v>
      </c>
      <c r="D159" s="5" t="s">
        <v>7878</v>
      </c>
      <c r="E159" s="5" t="s">
        <v>3719</v>
      </c>
      <c r="F159" s="5" t="s">
        <v>7902</v>
      </c>
      <c r="G159" s="5" t="s">
        <v>3730</v>
      </c>
      <c r="H159" s="5" t="s">
        <v>3733</v>
      </c>
      <c r="I159" s="5" t="s">
        <v>80</v>
      </c>
      <c r="J159" s="5" t="s">
        <v>3734</v>
      </c>
      <c r="K159" s="5" t="s">
        <v>172</v>
      </c>
      <c r="L159" s="6">
        <v>950</v>
      </c>
      <c r="M159" s="5" t="s">
        <v>3729</v>
      </c>
      <c r="N159" s="7">
        <v>1</v>
      </c>
      <c r="O159" s="5" t="s">
        <v>34</v>
      </c>
    </row>
    <row r="160" spans="1:15" ht="27">
      <c r="A160" s="5" t="s">
        <v>3738</v>
      </c>
      <c r="B160" s="5" t="s">
        <v>3735</v>
      </c>
      <c r="C160" s="5" t="s">
        <v>7891</v>
      </c>
      <c r="D160" s="5" t="s">
        <v>7878</v>
      </c>
      <c r="E160" s="5" t="s">
        <v>3719</v>
      </c>
      <c r="F160" s="5" t="s">
        <v>7902</v>
      </c>
      <c r="G160" s="5" t="s">
        <v>3736</v>
      </c>
      <c r="H160" s="5" t="s">
        <v>3739</v>
      </c>
      <c r="I160" s="5" t="s">
        <v>80</v>
      </c>
      <c r="J160" s="5" t="s">
        <v>3740</v>
      </c>
      <c r="K160" s="5" t="s">
        <v>172</v>
      </c>
      <c r="L160" s="6">
        <v>951</v>
      </c>
      <c r="M160" s="5" t="s">
        <v>3735</v>
      </c>
      <c r="N160" s="7">
        <v>1</v>
      </c>
      <c r="O160" s="5" t="s">
        <v>34</v>
      </c>
    </row>
    <row r="161" spans="1:15" ht="40.5">
      <c r="A161" s="5" t="s">
        <v>3744</v>
      </c>
      <c r="B161" s="5" t="s">
        <v>3741</v>
      </c>
      <c r="C161" s="5" t="s">
        <v>7891</v>
      </c>
      <c r="D161" s="5" t="s">
        <v>7878</v>
      </c>
      <c r="E161" s="5" t="s">
        <v>3719</v>
      </c>
      <c r="F161" s="5" t="s">
        <v>7902</v>
      </c>
      <c r="G161" s="5" t="s">
        <v>3742</v>
      </c>
      <c r="H161" s="5" t="s">
        <v>3745</v>
      </c>
      <c r="I161" s="5" t="s">
        <v>80</v>
      </c>
      <c r="J161" s="5" t="s">
        <v>3746</v>
      </c>
      <c r="K161" s="5" t="s">
        <v>172</v>
      </c>
      <c r="L161" s="6">
        <v>952</v>
      </c>
      <c r="M161" s="5" t="s">
        <v>3741</v>
      </c>
      <c r="N161" s="7">
        <v>1</v>
      </c>
      <c r="O161" s="5" t="s">
        <v>34</v>
      </c>
    </row>
    <row r="162" spans="1:15" ht="27">
      <c r="A162" s="5" t="s">
        <v>3750</v>
      </c>
      <c r="B162" s="5" t="s">
        <v>3747</v>
      </c>
      <c r="C162" s="5" t="s">
        <v>7891</v>
      </c>
      <c r="D162" s="5" t="s">
        <v>7878</v>
      </c>
      <c r="E162" s="5" t="s">
        <v>3719</v>
      </c>
      <c r="F162" s="5" t="s">
        <v>7902</v>
      </c>
      <c r="G162" s="5" t="s">
        <v>3748</v>
      </c>
      <c r="H162" s="5" t="s">
        <v>3751</v>
      </c>
      <c r="I162" s="5" t="s">
        <v>80</v>
      </c>
      <c r="J162" s="5" t="s">
        <v>3752</v>
      </c>
      <c r="K162" s="5" t="s">
        <v>172</v>
      </c>
      <c r="L162" s="6">
        <v>953</v>
      </c>
      <c r="M162" s="5" t="s">
        <v>3747</v>
      </c>
      <c r="N162" s="7">
        <v>1</v>
      </c>
      <c r="O162" s="5" t="s">
        <v>34</v>
      </c>
    </row>
    <row r="163" spans="1:15" ht="27">
      <c r="A163" s="5" t="s">
        <v>3755</v>
      </c>
      <c r="B163" s="5" t="s">
        <v>3753</v>
      </c>
      <c r="C163" s="5" t="s">
        <v>7891</v>
      </c>
      <c r="D163" s="5" t="s">
        <v>7878</v>
      </c>
      <c r="E163" s="5" t="s">
        <v>3719</v>
      </c>
      <c r="F163" s="5" t="s">
        <v>7902</v>
      </c>
      <c r="G163" s="5" t="s">
        <v>3724</v>
      </c>
      <c r="H163" s="5" t="s">
        <v>3727</v>
      </c>
      <c r="I163" s="5" t="s">
        <v>80</v>
      </c>
      <c r="J163" s="5" t="s">
        <v>3728</v>
      </c>
      <c r="K163" s="5" t="s">
        <v>172</v>
      </c>
      <c r="L163" s="6">
        <v>954</v>
      </c>
      <c r="M163" s="5" t="s">
        <v>3753</v>
      </c>
      <c r="N163" s="7">
        <v>1</v>
      </c>
      <c r="O163" s="5" t="s">
        <v>34</v>
      </c>
    </row>
    <row r="164" spans="1:15" ht="40.5">
      <c r="A164" s="5" t="s">
        <v>3758</v>
      </c>
      <c r="B164" s="5" t="s">
        <v>3756</v>
      </c>
      <c r="C164" s="5" t="s">
        <v>7891</v>
      </c>
      <c r="D164" s="5" t="s">
        <v>7878</v>
      </c>
      <c r="E164" s="5" t="s">
        <v>3719</v>
      </c>
      <c r="F164" s="5" t="s">
        <v>7902</v>
      </c>
      <c r="G164" s="5" t="s">
        <v>3730</v>
      </c>
      <c r="H164" s="5" t="s">
        <v>3733</v>
      </c>
      <c r="I164" s="5" t="s">
        <v>80</v>
      </c>
      <c r="J164" s="5" t="s">
        <v>3734</v>
      </c>
      <c r="K164" s="5" t="s">
        <v>172</v>
      </c>
      <c r="L164" s="6">
        <v>955</v>
      </c>
      <c r="M164" s="5" t="s">
        <v>3756</v>
      </c>
      <c r="N164" s="7">
        <v>1</v>
      </c>
      <c r="O164" s="5" t="s">
        <v>34</v>
      </c>
    </row>
    <row r="165" spans="1:15" ht="27">
      <c r="A165" s="5" t="s">
        <v>3761</v>
      </c>
      <c r="B165" s="5" t="s">
        <v>3759</v>
      </c>
      <c r="C165" s="5" t="s">
        <v>7891</v>
      </c>
      <c r="D165" s="5" t="s">
        <v>7878</v>
      </c>
      <c r="E165" s="5" t="s">
        <v>3719</v>
      </c>
      <c r="F165" s="5" t="s">
        <v>7902</v>
      </c>
      <c r="G165" s="5" t="s">
        <v>3736</v>
      </c>
      <c r="H165" s="5" t="s">
        <v>3739</v>
      </c>
      <c r="I165" s="5" t="s">
        <v>80</v>
      </c>
      <c r="J165" s="5" t="s">
        <v>3740</v>
      </c>
      <c r="K165" s="5" t="s">
        <v>172</v>
      </c>
      <c r="L165" s="6">
        <v>956</v>
      </c>
      <c r="M165" s="5" t="s">
        <v>3759</v>
      </c>
      <c r="N165" s="7">
        <v>1</v>
      </c>
      <c r="O165" s="5" t="s">
        <v>34</v>
      </c>
    </row>
    <row r="166" spans="1:15" ht="40.5">
      <c r="A166" s="5" t="s">
        <v>3764</v>
      </c>
      <c r="B166" s="5" t="s">
        <v>3762</v>
      </c>
      <c r="C166" s="5" t="s">
        <v>7891</v>
      </c>
      <c r="D166" s="5" t="s">
        <v>7878</v>
      </c>
      <c r="E166" s="5" t="s">
        <v>3719</v>
      </c>
      <c r="F166" s="5" t="s">
        <v>7902</v>
      </c>
      <c r="G166" s="5" t="s">
        <v>3742</v>
      </c>
      <c r="H166" s="5" t="s">
        <v>3745</v>
      </c>
      <c r="I166" s="5" t="s">
        <v>80</v>
      </c>
      <c r="J166" s="5" t="s">
        <v>3746</v>
      </c>
      <c r="K166" s="5" t="s">
        <v>82</v>
      </c>
      <c r="L166" s="6">
        <v>957</v>
      </c>
      <c r="M166" s="5" t="s">
        <v>3762</v>
      </c>
      <c r="N166" s="7">
        <v>1</v>
      </c>
      <c r="O166" s="5" t="s">
        <v>34</v>
      </c>
    </row>
    <row r="167" spans="1:15" ht="27">
      <c r="A167" s="5" t="s">
        <v>3767</v>
      </c>
      <c r="B167" s="5" t="s">
        <v>3765</v>
      </c>
      <c r="C167" s="5" t="s">
        <v>7891</v>
      </c>
      <c r="D167" s="5" t="s">
        <v>7878</v>
      </c>
      <c r="E167" s="5" t="s">
        <v>3719</v>
      </c>
      <c r="F167" s="5" t="s">
        <v>7902</v>
      </c>
      <c r="G167" s="5" t="s">
        <v>3748</v>
      </c>
      <c r="H167" s="5" t="s">
        <v>3751</v>
      </c>
      <c r="I167" s="5" t="s">
        <v>80</v>
      </c>
      <c r="J167" s="5" t="s">
        <v>3752</v>
      </c>
      <c r="K167" s="5" t="s">
        <v>172</v>
      </c>
      <c r="L167" s="6">
        <v>958</v>
      </c>
      <c r="M167" s="5" t="s">
        <v>3765</v>
      </c>
      <c r="N167" s="7">
        <v>1</v>
      </c>
      <c r="O167" s="5" t="s">
        <v>34</v>
      </c>
    </row>
    <row r="168" spans="1:15" ht="27">
      <c r="A168" s="5" t="s">
        <v>3770</v>
      </c>
      <c r="B168" s="5" t="s">
        <v>3768</v>
      </c>
      <c r="C168" s="5" t="s">
        <v>7891</v>
      </c>
      <c r="D168" s="5" t="s">
        <v>7878</v>
      </c>
      <c r="E168" s="5" t="s">
        <v>3719</v>
      </c>
      <c r="F168" s="5" t="s">
        <v>7902</v>
      </c>
      <c r="G168" s="5" t="s">
        <v>3724</v>
      </c>
      <c r="H168" s="5" t="s">
        <v>3727</v>
      </c>
      <c r="I168" s="5" t="s">
        <v>80</v>
      </c>
      <c r="J168" s="5" t="s">
        <v>3728</v>
      </c>
      <c r="K168" s="5" t="s">
        <v>74</v>
      </c>
      <c r="L168" s="6">
        <v>959</v>
      </c>
      <c r="M168" s="5" t="s">
        <v>3768</v>
      </c>
      <c r="N168" s="7">
        <v>1</v>
      </c>
      <c r="O168" s="5" t="s">
        <v>34</v>
      </c>
    </row>
    <row r="169" spans="1:15" ht="40.5">
      <c r="A169" s="5" t="s">
        <v>3773</v>
      </c>
      <c r="B169" s="5" t="s">
        <v>3771</v>
      </c>
      <c r="C169" s="5" t="s">
        <v>7891</v>
      </c>
      <c r="D169" s="5" t="s">
        <v>7878</v>
      </c>
      <c r="E169" s="5" t="s">
        <v>3719</v>
      </c>
      <c r="F169" s="5" t="s">
        <v>7902</v>
      </c>
      <c r="G169" s="5" t="s">
        <v>3730</v>
      </c>
      <c r="H169" s="5" t="s">
        <v>3733</v>
      </c>
      <c r="I169" s="5" t="s">
        <v>80</v>
      </c>
      <c r="J169" s="5" t="s">
        <v>3734</v>
      </c>
      <c r="K169" s="5" t="s">
        <v>74</v>
      </c>
      <c r="L169" s="6">
        <v>960</v>
      </c>
      <c r="M169" s="5" t="s">
        <v>3771</v>
      </c>
      <c r="N169" s="7">
        <v>1</v>
      </c>
      <c r="O169" s="5" t="s">
        <v>34</v>
      </c>
    </row>
    <row r="170" spans="1:15" ht="27">
      <c r="A170" s="5" t="s">
        <v>3776</v>
      </c>
      <c r="B170" s="5" t="s">
        <v>3774</v>
      </c>
      <c r="C170" s="5" t="s">
        <v>7891</v>
      </c>
      <c r="D170" s="5" t="s">
        <v>7878</v>
      </c>
      <c r="E170" s="5" t="s">
        <v>3719</v>
      </c>
      <c r="F170" s="5" t="s">
        <v>7902</v>
      </c>
      <c r="G170" s="5" t="s">
        <v>3736</v>
      </c>
      <c r="H170" s="5" t="s">
        <v>3739</v>
      </c>
      <c r="I170" s="5" t="s">
        <v>80</v>
      </c>
      <c r="J170" s="5" t="s">
        <v>3740</v>
      </c>
      <c r="K170" s="5" t="s">
        <v>74</v>
      </c>
      <c r="L170" s="6">
        <v>961</v>
      </c>
      <c r="M170" s="5" t="s">
        <v>3774</v>
      </c>
      <c r="N170" s="7">
        <v>1</v>
      </c>
      <c r="O170" s="5" t="s">
        <v>34</v>
      </c>
    </row>
    <row r="171" spans="1:15" ht="40.5">
      <c r="A171" s="5" t="s">
        <v>3779</v>
      </c>
      <c r="B171" s="5" t="s">
        <v>3777</v>
      </c>
      <c r="C171" s="5" t="s">
        <v>7891</v>
      </c>
      <c r="D171" s="5" t="s">
        <v>7878</v>
      </c>
      <c r="E171" s="5" t="s">
        <v>3719</v>
      </c>
      <c r="F171" s="5" t="s">
        <v>7902</v>
      </c>
      <c r="G171" s="5" t="s">
        <v>3742</v>
      </c>
      <c r="H171" s="5" t="s">
        <v>3745</v>
      </c>
      <c r="I171" s="5" t="s">
        <v>80</v>
      </c>
      <c r="J171" s="5" t="s">
        <v>3746</v>
      </c>
      <c r="K171" s="5" t="s">
        <v>82</v>
      </c>
      <c r="L171" s="6">
        <v>962</v>
      </c>
      <c r="M171" s="5" t="s">
        <v>3777</v>
      </c>
      <c r="N171" s="7">
        <v>1</v>
      </c>
      <c r="O171" s="5" t="s">
        <v>34</v>
      </c>
    </row>
    <row r="172" spans="1:15" ht="27">
      <c r="A172" s="5" t="s">
        <v>3782</v>
      </c>
      <c r="B172" s="5" t="s">
        <v>3780</v>
      </c>
      <c r="C172" s="5" t="s">
        <v>7891</v>
      </c>
      <c r="D172" s="5" t="s">
        <v>7878</v>
      </c>
      <c r="E172" s="5" t="s">
        <v>3719</v>
      </c>
      <c r="F172" s="5" t="s">
        <v>7902</v>
      </c>
      <c r="G172" s="5" t="s">
        <v>3748</v>
      </c>
      <c r="H172" s="5" t="s">
        <v>3751</v>
      </c>
      <c r="I172" s="5" t="s">
        <v>80</v>
      </c>
      <c r="J172" s="5" t="s">
        <v>3752</v>
      </c>
      <c r="K172" s="5" t="s">
        <v>74</v>
      </c>
      <c r="L172" s="6">
        <v>963</v>
      </c>
      <c r="M172" s="5" t="s">
        <v>3780</v>
      </c>
      <c r="N172" s="7">
        <v>1</v>
      </c>
      <c r="O172" s="5" t="s">
        <v>34</v>
      </c>
    </row>
    <row r="173" spans="1:15" ht="27">
      <c r="A173" s="5" t="s">
        <v>3785</v>
      </c>
      <c r="B173" s="5" t="s">
        <v>3783</v>
      </c>
      <c r="C173" s="5" t="s">
        <v>7891</v>
      </c>
      <c r="D173" s="5" t="s">
        <v>7878</v>
      </c>
      <c r="E173" s="5" t="s">
        <v>3719</v>
      </c>
      <c r="F173" s="5" t="s">
        <v>7902</v>
      </c>
      <c r="G173" s="5" t="s">
        <v>3724</v>
      </c>
      <c r="H173" s="5" t="s">
        <v>3727</v>
      </c>
      <c r="I173" s="5" t="s">
        <v>80</v>
      </c>
      <c r="J173" s="5" t="s">
        <v>3728</v>
      </c>
      <c r="K173" s="5" t="s">
        <v>74</v>
      </c>
      <c r="L173" s="6">
        <v>964</v>
      </c>
      <c r="M173" s="5" t="s">
        <v>3783</v>
      </c>
      <c r="N173" s="7">
        <v>1</v>
      </c>
      <c r="O173" s="5" t="s">
        <v>34</v>
      </c>
    </row>
    <row r="174" spans="1:15" ht="40.5">
      <c r="A174" s="5" t="s">
        <v>3788</v>
      </c>
      <c r="B174" s="5" t="s">
        <v>3786</v>
      </c>
      <c r="C174" s="5" t="s">
        <v>7891</v>
      </c>
      <c r="D174" s="5" t="s">
        <v>7878</v>
      </c>
      <c r="E174" s="5" t="s">
        <v>3719</v>
      </c>
      <c r="F174" s="5" t="s">
        <v>7902</v>
      </c>
      <c r="G174" s="5" t="s">
        <v>3730</v>
      </c>
      <c r="H174" s="5" t="s">
        <v>3733</v>
      </c>
      <c r="I174" s="5" t="s">
        <v>80</v>
      </c>
      <c r="J174" s="5" t="s">
        <v>3734</v>
      </c>
      <c r="K174" s="5" t="s">
        <v>74</v>
      </c>
      <c r="L174" s="6">
        <v>965</v>
      </c>
      <c r="M174" s="5" t="s">
        <v>3786</v>
      </c>
      <c r="N174" s="7">
        <v>1</v>
      </c>
      <c r="O174" s="5" t="s">
        <v>34</v>
      </c>
    </row>
    <row r="175" spans="1:15" ht="27">
      <c r="A175" s="5" t="s">
        <v>3791</v>
      </c>
      <c r="B175" s="5" t="s">
        <v>3789</v>
      </c>
      <c r="C175" s="5" t="s">
        <v>7891</v>
      </c>
      <c r="D175" s="5" t="s">
        <v>7878</v>
      </c>
      <c r="E175" s="5" t="s">
        <v>3719</v>
      </c>
      <c r="F175" s="5" t="s">
        <v>7902</v>
      </c>
      <c r="G175" s="5" t="s">
        <v>3736</v>
      </c>
      <c r="H175" s="5" t="s">
        <v>3739</v>
      </c>
      <c r="I175" s="5" t="s">
        <v>80</v>
      </c>
      <c r="J175" s="5" t="s">
        <v>3740</v>
      </c>
      <c r="K175" s="5" t="s">
        <v>74</v>
      </c>
      <c r="L175" s="6">
        <v>966</v>
      </c>
      <c r="M175" s="5" t="s">
        <v>3789</v>
      </c>
      <c r="N175" s="7">
        <v>1</v>
      </c>
      <c r="O175" s="5" t="s">
        <v>34</v>
      </c>
    </row>
    <row r="176" spans="1:15" ht="40.5">
      <c r="A176" s="5" t="s">
        <v>3794</v>
      </c>
      <c r="B176" s="5" t="s">
        <v>3792</v>
      </c>
      <c r="C176" s="5" t="s">
        <v>7891</v>
      </c>
      <c r="D176" s="5" t="s">
        <v>7878</v>
      </c>
      <c r="E176" s="5" t="s">
        <v>3719</v>
      </c>
      <c r="F176" s="5" t="s">
        <v>7902</v>
      </c>
      <c r="G176" s="5" t="s">
        <v>3742</v>
      </c>
      <c r="H176" s="5" t="s">
        <v>3745</v>
      </c>
      <c r="I176" s="5" t="s">
        <v>80</v>
      </c>
      <c r="J176" s="5" t="s">
        <v>3746</v>
      </c>
      <c r="K176" s="5" t="s">
        <v>74</v>
      </c>
      <c r="L176" s="6">
        <v>967</v>
      </c>
      <c r="M176" s="5" t="s">
        <v>3792</v>
      </c>
      <c r="N176" s="7">
        <v>1</v>
      </c>
      <c r="O176" s="5" t="s">
        <v>34</v>
      </c>
    </row>
    <row r="177" spans="1:15" ht="27">
      <c r="A177" s="5" t="s">
        <v>3797</v>
      </c>
      <c r="B177" s="5" t="s">
        <v>3795</v>
      </c>
      <c r="C177" s="5" t="s">
        <v>7891</v>
      </c>
      <c r="D177" s="5" t="s">
        <v>7878</v>
      </c>
      <c r="E177" s="5" t="s">
        <v>3719</v>
      </c>
      <c r="F177" s="5" t="s">
        <v>7902</v>
      </c>
      <c r="G177" s="5" t="s">
        <v>3748</v>
      </c>
      <c r="H177" s="5" t="s">
        <v>3751</v>
      </c>
      <c r="I177" s="5" t="s">
        <v>80</v>
      </c>
      <c r="J177" s="5" t="s">
        <v>3752</v>
      </c>
      <c r="K177" s="5" t="s">
        <v>74</v>
      </c>
      <c r="L177" s="6">
        <v>968</v>
      </c>
      <c r="M177" s="5" t="s">
        <v>3795</v>
      </c>
      <c r="N177" s="7">
        <v>1</v>
      </c>
      <c r="O177" s="5" t="s">
        <v>34</v>
      </c>
    </row>
    <row r="178" spans="1:15" ht="27">
      <c r="A178" s="5" t="s">
        <v>3800</v>
      </c>
      <c r="B178" s="5" t="s">
        <v>3798</v>
      </c>
      <c r="C178" s="5" t="s">
        <v>7891</v>
      </c>
      <c r="D178" s="5" t="s">
        <v>7878</v>
      </c>
      <c r="E178" s="5" t="s">
        <v>3719</v>
      </c>
      <c r="F178" s="5" t="s">
        <v>7902</v>
      </c>
      <c r="G178" s="5" t="s">
        <v>3724</v>
      </c>
      <c r="H178" s="5" t="s">
        <v>3727</v>
      </c>
      <c r="I178" s="5" t="s">
        <v>80</v>
      </c>
      <c r="J178" s="5" t="s">
        <v>3728</v>
      </c>
      <c r="K178" s="5" t="s">
        <v>172</v>
      </c>
      <c r="L178" s="6">
        <v>969</v>
      </c>
      <c r="M178" s="5" t="s">
        <v>3798</v>
      </c>
      <c r="N178" s="7">
        <v>1</v>
      </c>
      <c r="O178" s="5" t="s">
        <v>34</v>
      </c>
    </row>
    <row r="179" spans="1:15" ht="40.5">
      <c r="A179" s="5" t="s">
        <v>3803</v>
      </c>
      <c r="B179" s="5" t="s">
        <v>3801</v>
      </c>
      <c r="C179" s="5" t="s">
        <v>7891</v>
      </c>
      <c r="D179" s="5" t="s">
        <v>7878</v>
      </c>
      <c r="E179" s="5" t="s">
        <v>3719</v>
      </c>
      <c r="F179" s="5" t="s">
        <v>7902</v>
      </c>
      <c r="G179" s="5" t="s">
        <v>3730</v>
      </c>
      <c r="H179" s="5" t="s">
        <v>3733</v>
      </c>
      <c r="I179" s="5" t="s">
        <v>80</v>
      </c>
      <c r="J179" s="5" t="s">
        <v>3734</v>
      </c>
      <c r="K179" s="5" t="s">
        <v>172</v>
      </c>
      <c r="L179" s="6">
        <v>970</v>
      </c>
      <c r="M179" s="5" t="s">
        <v>3801</v>
      </c>
      <c r="N179" s="7">
        <v>1</v>
      </c>
      <c r="O179" s="5" t="s">
        <v>34</v>
      </c>
    </row>
    <row r="180" spans="1:15" ht="27">
      <c r="A180" s="5" t="s">
        <v>3806</v>
      </c>
      <c r="B180" s="5" t="s">
        <v>3804</v>
      </c>
      <c r="C180" s="5" t="s">
        <v>7891</v>
      </c>
      <c r="D180" s="5" t="s">
        <v>7878</v>
      </c>
      <c r="E180" s="5" t="s">
        <v>3719</v>
      </c>
      <c r="F180" s="5" t="s">
        <v>7902</v>
      </c>
      <c r="G180" s="5" t="s">
        <v>3736</v>
      </c>
      <c r="H180" s="5" t="s">
        <v>3739</v>
      </c>
      <c r="I180" s="5" t="s">
        <v>80</v>
      </c>
      <c r="J180" s="5" t="s">
        <v>3740</v>
      </c>
      <c r="K180" s="5" t="s">
        <v>172</v>
      </c>
      <c r="L180" s="6">
        <v>971</v>
      </c>
      <c r="M180" s="5" t="s">
        <v>3804</v>
      </c>
      <c r="N180" s="7">
        <v>1</v>
      </c>
      <c r="O180" s="5" t="s">
        <v>34</v>
      </c>
    </row>
    <row r="181" spans="1:15" ht="40.5">
      <c r="A181" s="5" t="s">
        <v>3809</v>
      </c>
      <c r="B181" s="5" t="s">
        <v>3807</v>
      </c>
      <c r="C181" s="5" t="s">
        <v>7891</v>
      </c>
      <c r="D181" s="5" t="s">
        <v>7878</v>
      </c>
      <c r="E181" s="5" t="s">
        <v>3719</v>
      </c>
      <c r="F181" s="5" t="s">
        <v>7902</v>
      </c>
      <c r="G181" s="5" t="s">
        <v>3742</v>
      </c>
      <c r="H181" s="5" t="s">
        <v>3745</v>
      </c>
      <c r="I181" s="5" t="s">
        <v>80</v>
      </c>
      <c r="J181" s="5" t="s">
        <v>3746</v>
      </c>
      <c r="K181" s="5" t="s">
        <v>172</v>
      </c>
      <c r="L181" s="6">
        <v>972</v>
      </c>
      <c r="M181" s="5" t="s">
        <v>3807</v>
      </c>
      <c r="N181" s="7">
        <v>1</v>
      </c>
      <c r="O181" s="5" t="s">
        <v>34</v>
      </c>
    </row>
    <row r="182" spans="1:15" ht="27">
      <c r="A182" s="5" t="s">
        <v>3812</v>
      </c>
      <c r="B182" s="5" t="s">
        <v>3810</v>
      </c>
      <c r="C182" s="5" t="s">
        <v>7891</v>
      </c>
      <c r="D182" s="5" t="s">
        <v>7878</v>
      </c>
      <c r="E182" s="5" t="s">
        <v>3719</v>
      </c>
      <c r="F182" s="5" t="s">
        <v>7902</v>
      </c>
      <c r="G182" s="5" t="s">
        <v>3748</v>
      </c>
      <c r="H182" s="5" t="s">
        <v>3751</v>
      </c>
      <c r="I182" s="5" t="s">
        <v>80</v>
      </c>
      <c r="J182" s="5" t="s">
        <v>3752</v>
      </c>
      <c r="K182" s="5" t="s">
        <v>172</v>
      </c>
      <c r="L182" s="6">
        <v>973</v>
      </c>
      <c r="M182" s="5" t="s">
        <v>3810</v>
      </c>
      <c r="N182" s="7">
        <v>1</v>
      </c>
      <c r="O182" s="5" t="s">
        <v>34</v>
      </c>
    </row>
    <row r="183" spans="1:15" ht="27">
      <c r="A183" s="5" t="s">
        <v>3815</v>
      </c>
      <c r="B183" s="5" t="s">
        <v>3813</v>
      </c>
      <c r="C183" s="5" t="s">
        <v>7891</v>
      </c>
      <c r="D183" s="5" t="s">
        <v>7878</v>
      </c>
      <c r="E183" s="5" t="s">
        <v>3719</v>
      </c>
      <c r="F183" s="5" t="s">
        <v>7902</v>
      </c>
      <c r="G183" s="5" t="s">
        <v>3724</v>
      </c>
      <c r="H183" s="5" t="s">
        <v>3727</v>
      </c>
      <c r="I183" s="5" t="s">
        <v>80</v>
      </c>
      <c r="J183" s="5" t="s">
        <v>3728</v>
      </c>
      <c r="K183" s="5" t="s">
        <v>172</v>
      </c>
      <c r="L183" s="6">
        <v>974</v>
      </c>
      <c r="M183" s="5" t="s">
        <v>3813</v>
      </c>
      <c r="N183" s="7">
        <v>1</v>
      </c>
      <c r="O183" s="5" t="s">
        <v>34</v>
      </c>
    </row>
    <row r="184" spans="1:15" ht="40.5">
      <c r="A184" s="5" t="s">
        <v>3818</v>
      </c>
      <c r="B184" s="5" t="s">
        <v>3816</v>
      </c>
      <c r="C184" s="5" t="s">
        <v>7891</v>
      </c>
      <c r="D184" s="5" t="s">
        <v>7878</v>
      </c>
      <c r="E184" s="5" t="s">
        <v>3719</v>
      </c>
      <c r="F184" s="5" t="s">
        <v>7902</v>
      </c>
      <c r="G184" s="5" t="s">
        <v>3730</v>
      </c>
      <c r="H184" s="5" t="s">
        <v>3733</v>
      </c>
      <c r="I184" s="5" t="s">
        <v>80</v>
      </c>
      <c r="J184" s="5" t="s">
        <v>3734</v>
      </c>
      <c r="K184" s="5" t="s">
        <v>172</v>
      </c>
      <c r="L184" s="6">
        <v>975</v>
      </c>
      <c r="M184" s="5" t="s">
        <v>3816</v>
      </c>
      <c r="N184" s="7">
        <v>1</v>
      </c>
      <c r="O184" s="5" t="s">
        <v>34</v>
      </c>
    </row>
    <row r="185" spans="1:15" ht="27">
      <c r="A185" s="5" t="s">
        <v>3821</v>
      </c>
      <c r="B185" s="5" t="s">
        <v>3819</v>
      </c>
      <c r="C185" s="5" t="s">
        <v>7891</v>
      </c>
      <c r="D185" s="5" t="s">
        <v>7878</v>
      </c>
      <c r="E185" s="5" t="s">
        <v>3719</v>
      </c>
      <c r="F185" s="5" t="s">
        <v>7902</v>
      </c>
      <c r="G185" s="5" t="s">
        <v>3736</v>
      </c>
      <c r="H185" s="5" t="s">
        <v>3739</v>
      </c>
      <c r="I185" s="5" t="s">
        <v>80</v>
      </c>
      <c r="J185" s="5" t="s">
        <v>3740</v>
      </c>
      <c r="K185" s="5" t="s">
        <v>172</v>
      </c>
      <c r="L185" s="6">
        <v>976</v>
      </c>
      <c r="M185" s="5" t="s">
        <v>3819</v>
      </c>
      <c r="N185" s="7">
        <v>1</v>
      </c>
      <c r="O185" s="5" t="s">
        <v>34</v>
      </c>
    </row>
    <row r="186" spans="1:15" ht="40.5">
      <c r="A186" s="5" t="s">
        <v>3824</v>
      </c>
      <c r="B186" s="5" t="s">
        <v>3822</v>
      </c>
      <c r="C186" s="5" t="s">
        <v>7891</v>
      </c>
      <c r="D186" s="5" t="s">
        <v>7878</v>
      </c>
      <c r="E186" s="5" t="s">
        <v>3719</v>
      </c>
      <c r="F186" s="5" t="s">
        <v>7902</v>
      </c>
      <c r="G186" s="5" t="s">
        <v>3742</v>
      </c>
      <c r="H186" s="5" t="s">
        <v>3745</v>
      </c>
      <c r="I186" s="5" t="s">
        <v>80</v>
      </c>
      <c r="J186" s="5" t="s">
        <v>3746</v>
      </c>
      <c r="K186" s="5" t="s">
        <v>172</v>
      </c>
      <c r="L186" s="6">
        <v>977</v>
      </c>
      <c r="M186" s="5" t="s">
        <v>3822</v>
      </c>
      <c r="N186" s="7">
        <v>1</v>
      </c>
      <c r="O186" s="5" t="s">
        <v>34</v>
      </c>
    </row>
    <row r="187" spans="1:15" ht="27">
      <c r="A187" s="5" t="s">
        <v>3827</v>
      </c>
      <c r="B187" s="5" t="s">
        <v>3825</v>
      </c>
      <c r="C187" s="5" t="s">
        <v>7891</v>
      </c>
      <c r="D187" s="5" t="s">
        <v>7878</v>
      </c>
      <c r="E187" s="5" t="s">
        <v>3719</v>
      </c>
      <c r="F187" s="5" t="s">
        <v>7902</v>
      </c>
      <c r="G187" s="5" t="s">
        <v>3748</v>
      </c>
      <c r="H187" s="5" t="s">
        <v>3751</v>
      </c>
      <c r="I187" s="5" t="s">
        <v>80</v>
      </c>
      <c r="J187" s="5" t="s">
        <v>3752</v>
      </c>
      <c r="K187" s="5" t="s">
        <v>172</v>
      </c>
      <c r="L187" s="6">
        <v>978</v>
      </c>
      <c r="M187" s="5" t="s">
        <v>3825</v>
      </c>
      <c r="N187" s="7">
        <v>1</v>
      </c>
      <c r="O187" s="5" t="s">
        <v>34</v>
      </c>
    </row>
    <row r="188" spans="1:15" ht="27">
      <c r="A188" s="5" t="s">
        <v>3830</v>
      </c>
      <c r="B188" s="5" t="s">
        <v>3828</v>
      </c>
      <c r="C188" s="5" t="s">
        <v>7891</v>
      </c>
      <c r="D188" s="5" t="s">
        <v>7878</v>
      </c>
      <c r="E188" s="5" t="s">
        <v>3719</v>
      </c>
      <c r="F188" s="5" t="s">
        <v>7902</v>
      </c>
      <c r="G188" s="5" t="s">
        <v>3724</v>
      </c>
      <c r="H188" s="5" t="s">
        <v>3727</v>
      </c>
      <c r="I188" s="5" t="s">
        <v>80</v>
      </c>
      <c r="J188" s="5" t="s">
        <v>3728</v>
      </c>
      <c r="K188" s="5" t="s">
        <v>172</v>
      </c>
      <c r="L188" s="6">
        <v>979</v>
      </c>
      <c r="M188" s="5" t="s">
        <v>3828</v>
      </c>
      <c r="N188" s="7">
        <v>1</v>
      </c>
      <c r="O188" s="5" t="s">
        <v>34</v>
      </c>
    </row>
    <row r="189" spans="1:15" ht="40.5">
      <c r="A189" s="5" t="s">
        <v>3833</v>
      </c>
      <c r="B189" s="5" t="s">
        <v>3831</v>
      </c>
      <c r="C189" s="5" t="s">
        <v>7891</v>
      </c>
      <c r="D189" s="5" t="s">
        <v>7878</v>
      </c>
      <c r="E189" s="5" t="s">
        <v>3719</v>
      </c>
      <c r="F189" s="5" t="s">
        <v>7902</v>
      </c>
      <c r="G189" s="5" t="s">
        <v>3730</v>
      </c>
      <c r="H189" s="5" t="s">
        <v>3733</v>
      </c>
      <c r="I189" s="5" t="s">
        <v>80</v>
      </c>
      <c r="J189" s="5" t="s">
        <v>3734</v>
      </c>
      <c r="K189" s="5" t="s">
        <v>172</v>
      </c>
      <c r="L189" s="6">
        <v>980</v>
      </c>
      <c r="M189" s="5" t="s">
        <v>3831</v>
      </c>
      <c r="N189" s="7">
        <v>1</v>
      </c>
      <c r="O189" s="5" t="s">
        <v>34</v>
      </c>
    </row>
    <row r="190" spans="1:15" ht="27">
      <c r="A190" s="5" t="s">
        <v>3836</v>
      </c>
      <c r="B190" s="5" t="s">
        <v>3834</v>
      </c>
      <c r="C190" s="5" t="s">
        <v>7891</v>
      </c>
      <c r="D190" s="5" t="s">
        <v>7878</v>
      </c>
      <c r="E190" s="5" t="s">
        <v>3719</v>
      </c>
      <c r="F190" s="5" t="s">
        <v>7902</v>
      </c>
      <c r="G190" s="5" t="s">
        <v>3736</v>
      </c>
      <c r="H190" s="5" t="s">
        <v>3739</v>
      </c>
      <c r="I190" s="5" t="s">
        <v>80</v>
      </c>
      <c r="J190" s="5" t="s">
        <v>3740</v>
      </c>
      <c r="K190" s="5" t="s">
        <v>172</v>
      </c>
      <c r="L190" s="6">
        <v>981</v>
      </c>
      <c r="M190" s="5" t="s">
        <v>3834</v>
      </c>
      <c r="N190" s="7">
        <v>1</v>
      </c>
      <c r="O190" s="5" t="s">
        <v>34</v>
      </c>
    </row>
    <row r="191" spans="1:15" ht="40.5">
      <c r="A191" s="5" t="s">
        <v>3839</v>
      </c>
      <c r="B191" s="5" t="s">
        <v>3837</v>
      </c>
      <c r="C191" s="5" t="s">
        <v>7891</v>
      </c>
      <c r="D191" s="5" t="s">
        <v>7878</v>
      </c>
      <c r="E191" s="5" t="s">
        <v>3719</v>
      </c>
      <c r="F191" s="5" t="s">
        <v>7902</v>
      </c>
      <c r="G191" s="5" t="s">
        <v>3742</v>
      </c>
      <c r="H191" s="5" t="s">
        <v>3745</v>
      </c>
      <c r="I191" s="5" t="s">
        <v>80</v>
      </c>
      <c r="J191" s="5" t="s">
        <v>3746</v>
      </c>
      <c r="K191" s="5" t="s">
        <v>172</v>
      </c>
      <c r="L191" s="6">
        <v>982</v>
      </c>
      <c r="M191" s="5" t="s">
        <v>3837</v>
      </c>
      <c r="N191" s="7">
        <v>1</v>
      </c>
      <c r="O191" s="5" t="s">
        <v>34</v>
      </c>
    </row>
    <row r="192" spans="1:15" ht="27">
      <c r="A192" s="5" t="s">
        <v>3842</v>
      </c>
      <c r="B192" s="5" t="s">
        <v>3840</v>
      </c>
      <c r="C192" s="5" t="s">
        <v>7891</v>
      </c>
      <c r="D192" s="5" t="s">
        <v>7878</v>
      </c>
      <c r="E192" s="5" t="s">
        <v>3719</v>
      </c>
      <c r="F192" s="5" t="s">
        <v>7902</v>
      </c>
      <c r="G192" s="5" t="s">
        <v>3748</v>
      </c>
      <c r="H192" s="5" t="s">
        <v>3751</v>
      </c>
      <c r="I192" s="5" t="s">
        <v>80</v>
      </c>
      <c r="J192" s="5" t="s">
        <v>3752</v>
      </c>
      <c r="K192" s="5" t="s">
        <v>172</v>
      </c>
      <c r="L192" s="6">
        <v>983</v>
      </c>
      <c r="M192" s="5" t="s">
        <v>3840</v>
      </c>
      <c r="N192" s="7">
        <v>1</v>
      </c>
      <c r="O192" s="5" t="s">
        <v>34</v>
      </c>
    </row>
    <row r="193" spans="1:15" ht="27">
      <c r="A193" s="5" t="s">
        <v>3845</v>
      </c>
      <c r="B193" s="5" t="s">
        <v>3843</v>
      </c>
      <c r="C193" s="5" t="s">
        <v>7891</v>
      </c>
      <c r="D193" s="5" t="s">
        <v>7878</v>
      </c>
      <c r="E193" s="5" t="s">
        <v>3719</v>
      </c>
      <c r="F193" s="5" t="s">
        <v>7902</v>
      </c>
      <c r="G193" s="5" t="s">
        <v>3724</v>
      </c>
      <c r="H193" s="5" t="s">
        <v>3727</v>
      </c>
      <c r="I193" s="5" t="s">
        <v>80</v>
      </c>
      <c r="J193" s="5" t="s">
        <v>3728</v>
      </c>
      <c r="K193" s="5" t="s">
        <v>172</v>
      </c>
      <c r="L193" s="6">
        <v>984</v>
      </c>
      <c r="M193" s="5" t="s">
        <v>3843</v>
      </c>
      <c r="N193" s="7">
        <v>1</v>
      </c>
      <c r="O193" s="5" t="s">
        <v>34</v>
      </c>
    </row>
    <row r="194" spans="1:15" ht="40.5">
      <c r="A194" s="5" t="s">
        <v>3848</v>
      </c>
      <c r="B194" s="5" t="s">
        <v>3846</v>
      </c>
      <c r="C194" s="5" t="s">
        <v>7891</v>
      </c>
      <c r="D194" s="5" t="s">
        <v>7878</v>
      </c>
      <c r="E194" s="5" t="s">
        <v>3719</v>
      </c>
      <c r="F194" s="5" t="s">
        <v>7902</v>
      </c>
      <c r="G194" s="5" t="s">
        <v>3730</v>
      </c>
      <c r="H194" s="5" t="s">
        <v>3733</v>
      </c>
      <c r="I194" s="5" t="s">
        <v>80</v>
      </c>
      <c r="J194" s="5" t="s">
        <v>3734</v>
      </c>
      <c r="K194" s="5" t="s">
        <v>172</v>
      </c>
      <c r="L194" s="6">
        <v>985</v>
      </c>
      <c r="M194" s="5" t="s">
        <v>3846</v>
      </c>
      <c r="N194" s="7">
        <v>1</v>
      </c>
      <c r="O194" s="5" t="s">
        <v>34</v>
      </c>
    </row>
    <row r="195" spans="1:15" ht="27">
      <c r="A195" s="5" t="s">
        <v>3851</v>
      </c>
      <c r="B195" s="5" t="s">
        <v>3849</v>
      </c>
      <c r="C195" s="5" t="s">
        <v>7891</v>
      </c>
      <c r="D195" s="5" t="s">
        <v>7878</v>
      </c>
      <c r="E195" s="5" t="s">
        <v>3719</v>
      </c>
      <c r="F195" s="5" t="s">
        <v>7902</v>
      </c>
      <c r="G195" s="5" t="s">
        <v>3736</v>
      </c>
      <c r="H195" s="5" t="s">
        <v>3739</v>
      </c>
      <c r="I195" s="5" t="s">
        <v>80</v>
      </c>
      <c r="J195" s="5" t="s">
        <v>3740</v>
      </c>
      <c r="K195" s="5" t="s">
        <v>172</v>
      </c>
      <c r="L195" s="6">
        <v>986</v>
      </c>
      <c r="M195" s="5" t="s">
        <v>3849</v>
      </c>
      <c r="N195" s="7">
        <v>1</v>
      </c>
      <c r="O195" s="5" t="s">
        <v>34</v>
      </c>
    </row>
    <row r="196" spans="1:15" ht="40.5">
      <c r="A196" s="5" t="s">
        <v>3854</v>
      </c>
      <c r="B196" s="5" t="s">
        <v>3852</v>
      </c>
      <c r="C196" s="5" t="s">
        <v>7891</v>
      </c>
      <c r="D196" s="5" t="s">
        <v>7878</v>
      </c>
      <c r="E196" s="5" t="s">
        <v>3719</v>
      </c>
      <c r="F196" s="5" t="s">
        <v>7902</v>
      </c>
      <c r="G196" s="5" t="s">
        <v>3742</v>
      </c>
      <c r="H196" s="5" t="s">
        <v>3745</v>
      </c>
      <c r="I196" s="5" t="s">
        <v>80</v>
      </c>
      <c r="J196" s="5" t="s">
        <v>3746</v>
      </c>
      <c r="K196" s="5" t="s">
        <v>82</v>
      </c>
      <c r="L196" s="6">
        <v>987</v>
      </c>
      <c r="M196" s="5" t="s">
        <v>3852</v>
      </c>
      <c r="N196" s="7">
        <v>1</v>
      </c>
      <c r="O196" s="5" t="s">
        <v>34</v>
      </c>
    </row>
    <row r="197" spans="1:15" ht="27">
      <c r="A197" s="5" t="s">
        <v>3857</v>
      </c>
      <c r="B197" s="5" t="s">
        <v>3855</v>
      </c>
      <c r="C197" s="5" t="s">
        <v>7891</v>
      </c>
      <c r="D197" s="5" t="s">
        <v>7878</v>
      </c>
      <c r="E197" s="5" t="s">
        <v>3719</v>
      </c>
      <c r="F197" s="5" t="s">
        <v>7902</v>
      </c>
      <c r="G197" s="5" t="s">
        <v>3748</v>
      </c>
      <c r="H197" s="5" t="s">
        <v>3751</v>
      </c>
      <c r="I197" s="5" t="s">
        <v>80</v>
      </c>
      <c r="J197" s="5" t="s">
        <v>3752</v>
      </c>
      <c r="K197" s="5" t="s">
        <v>172</v>
      </c>
      <c r="L197" s="6">
        <v>988</v>
      </c>
      <c r="M197" s="5" t="s">
        <v>3855</v>
      </c>
      <c r="N197" s="7">
        <v>1</v>
      </c>
      <c r="O197" s="5" t="s">
        <v>34</v>
      </c>
    </row>
    <row r="198" spans="1:15" ht="27">
      <c r="A198" s="5" t="s">
        <v>3860</v>
      </c>
      <c r="B198" s="5" t="s">
        <v>3858</v>
      </c>
      <c r="C198" s="5" t="s">
        <v>7891</v>
      </c>
      <c r="D198" s="5" t="s">
        <v>7878</v>
      </c>
      <c r="E198" s="5" t="s">
        <v>3719</v>
      </c>
      <c r="F198" s="5" t="s">
        <v>7902</v>
      </c>
      <c r="G198" s="5" t="s">
        <v>3724</v>
      </c>
      <c r="H198" s="5" t="s">
        <v>3727</v>
      </c>
      <c r="I198" s="5" t="s">
        <v>80</v>
      </c>
      <c r="J198" s="5" t="s">
        <v>3728</v>
      </c>
      <c r="K198" s="5" t="s">
        <v>172</v>
      </c>
      <c r="L198" s="6">
        <v>989</v>
      </c>
      <c r="M198" s="5" t="s">
        <v>3858</v>
      </c>
      <c r="N198" s="7">
        <v>1</v>
      </c>
      <c r="O198" s="5" t="s">
        <v>34</v>
      </c>
    </row>
    <row r="199" spans="1:15" ht="40.5">
      <c r="A199" s="5" t="s">
        <v>3863</v>
      </c>
      <c r="B199" s="5" t="s">
        <v>3861</v>
      </c>
      <c r="C199" s="5" t="s">
        <v>7891</v>
      </c>
      <c r="D199" s="5" t="s">
        <v>7878</v>
      </c>
      <c r="E199" s="5" t="s">
        <v>3719</v>
      </c>
      <c r="F199" s="5" t="s">
        <v>7902</v>
      </c>
      <c r="G199" s="5" t="s">
        <v>3730</v>
      </c>
      <c r="H199" s="5" t="s">
        <v>3733</v>
      </c>
      <c r="I199" s="5" t="s">
        <v>80</v>
      </c>
      <c r="J199" s="5" t="s">
        <v>3734</v>
      </c>
      <c r="K199" s="5" t="s">
        <v>82</v>
      </c>
      <c r="L199" s="6">
        <v>990</v>
      </c>
      <c r="M199" s="5" t="s">
        <v>3861</v>
      </c>
      <c r="N199" s="7">
        <v>1</v>
      </c>
      <c r="O199" s="5" t="s">
        <v>34</v>
      </c>
    </row>
    <row r="200" spans="1:15" ht="27">
      <c r="A200" s="5" t="s">
        <v>3866</v>
      </c>
      <c r="B200" s="5" t="s">
        <v>3864</v>
      </c>
      <c r="C200" s="5" t="s">
        <v>7891</v>
      </c>
      <c r="D200" s="5" t="s">
        <v>7878</v>
      </c>
      <c r="E200" s="5" t="s">
        <v>3719</v>
      </c>
      <c r="F200" s="5" t="s">
        <v>7902</v>
      </c>
      <c r="G200" s="5" t="s">
        <v>3736</v>
      </c>
      <c r="H200" s="5" t="s">
        <v>3739</v>
      </c>
      <c r="I200" s="5" t="s">
        <v>80</v>
      </c>
      <c r="J200" s="5" t="s">
        <v>3740</v>
      </c>
      <c r="K200" s="5" t="s">
        <v>82</v>
      </c>
      <c r="L200" s="6">
        <v>991</v>
      </c>
      <c r="M200" s="5" t="s">
        <v>3864</v>
      </c>
      <c r="N200" s="7">
        <v>1</v>
      </c>
      <c r="O200" s="5" t="s">
        <v>34</v>
      </c>
    </row>
    <row r="201" spans="1:15" ht="40.5">
      <c r="A201" s="5" t="s">
        <v>3869</v>
      </c>
      <c r="B201" s="5" t="s">
        <v>3867</v>
      </c>
      <c r="C201" s="5" t="s">
        <v>7891</v>
      </c>
      <c r="D201" s="5" t="s">
        <v>7878</v>
      </c>
      <c r="E201" s="5" t="s">
        <v>3719</v>
      </c>
      <c r="F201" s="5" t="s">
        <v>7902</v>
      </c>
      <c r="G201" s="5" t="s">
        <v>3742</v>
      </c>
      <c r="H201" s="5" t="s">
        <v>3745</v>
      </c>
      <c r="I201" s="5" t="s">
        <v>80</v>
      </c>
      <c r="J201" s="5" t="s">
        <v>3746</v>
      </c>
      <c r="K201" s="5" t="s">
        <v>82</v>
      </c>
      <c r="L201" s="6">
        <v>992</v>
      </c>
      <c r="M201" s="5" t="s">
        <v>3867</v>
      </c>
      <c r="N201" s="7">
        <v>1</v>
      </c>
      <c r="O201" s="5" t="s">
        <v>34</v>
      </c>
    </row>
    <row r="202" spans="1:15" ht="27">
      <c r="A202" s="5" t="s">
        <v>3872</v>
      </c>
      <c r="B202" s="5" t="s">
        <v>3870</v>
      </c>
      <c r="C202" s="5" t="s">
        <v>7891</v>
      </c>
      <c r="D202" s="5" t="s">
        <v>7878</v>
      </c>
      <c r="E202" s="5" t="s">
        <v>3719</v>
      </c>
      <c r="F202" s="5" t="s">
        <v>7902</v>
      </c>
      <c r="G202" s="5" t="s">
        <v>3748</v>
      </c>
      <c r="H202" s="5" t="s">
        <v>3751</v>
      </c>
      <c r="I202" s="5" t="s">
        <v>80</v>
      </c>
      <c r="J202" s="5" t="s">
        <v>3752</v>
      </c>
      <c r="K202" s="5" t="s">
        <v>172</v>
      </c>
      <c r="L202" s="6">
        <v>993</v>
      </c>
      <c r="M202" s="5" t="s">
        <v>3870</v>
      </c>
      <c r="N202" s="7">
        <v>1</v>
      </c>
      <c r="O202" s="5" t="s">
        <v>34</v>
      </c>
    </row>
    <row r="203" spans="1:15" ht="27">
      <c r="A203" s="5" t="s">
        <v>3875</v>
      </c>
      <c r="B203" s="5" t="s">
        <v>3873</v>
      </c>
      <c r="C203" s="5" t="s">
        <v>7891</v>
      </c>
      <c r="D203" s="5" t="s">
        <v>7878</v>
      </c>
      <c r="E203" s="5" t="s">
        <v>3719</v>
      </c>
      <c r="F203" s="5" t="s">
        <v>7902</v>
      </c>
      <c r="G203" s="5" t="s">
        <v>3724</v>
      </c>
      <c r="H203" s="5" t="s">
        <v>3727</v>
      </c>
      <c r="I203" s="5" t="s">
        <v>80</v>
      </c>
      <c r="J203" s="5" t="s">
        <v>3728</v>
      </c>
      <c r="K203" s="5" t="s">
        <v>172</v>
      </c>
      <c r="L203" s="6">
        <v>994</v>
      </c>
      <c r="M203" s="5" t="s">
        <v>3873</v>
      </c>
      <c r="N203" s="7">
        <v>1</v>
      </c>
      <c r="O203" s="5" t="s">
        <v>34</v>
      </c>
    </row>
    <row r="204" spans="1:15" ht="40.5">
      <c r="A204" s="5" t="s">
        <v>3878</v>
      </c>
      <c r="B204" s="5" t="s">
        <v>3876</v>
      </c>
      <c r="C204" s="5" t="s">
        <v>7891</v>
      </c>
      <c r="D204" s="5" t="s">
        <v>7878</v>
      </c>
      <c r="E204" s="5" t="s">
        <v>3719</v>
      </c>
      <c r="F204" s="5" t="s">
        <v>7902</v>
      </c>
      <c r="G204" s="5" t="s">
        <v>3730</v>
      </c>
      <c r="H204" s="5" t="s">
        <v>3733</v>
      </c>
      <c r="I204" s="5" t="s">
        <v>80</v>
      </c>
      <c r="J204" s="5" t="s">
        <v>3734</v>
      </c>
      <c r="K204" s="5" t="s">
        <v>172</v>
      </c>
      <c r="L204" s="6">
        <v>995</v>
      </c>
      <c r="M204" s="5" t="s">
        <v>3876</v>
      </c>
      <c r="N204" s="7">
        <v>1</v>
      </c>
      <c r="O204" s="5" t="s">
        <v>34</v>
      </c>
    </row>
    <row r="205" spans="1:15" ht="27">
      <c r="A205" s="5" t="s">
        <v>3881</v>
      </c>
      <c r="B205" s="5" t="s">
        <v>3879</v>
      </c>
      <c r="C205" s="5" t="s">
        <v>7891</v>
      </c>
      <c r="D205" s="5" t="s">
        <v>7878</v>
      </c>
      <c r="E205" s="5" t="s">
        <v>3719</v>
      </c>
      <c r="F205" s="5" t="s">
        <v>7902</v>
      </c>
      <c r="G205" s="5" t="s">
        <v>3736</v>
      </c>
      <c r="H205" s="5" t="s">
        <v>3739</v>
      </c>
      <c r="I205" s="5" t="s">
        <v>80</v>
      </c>
      <c r="J205" s="5" t="s">
        <v>3740</v>
      </c>
      <c r="K205" s="5" t="s">
        <v>172</v>
      </c>
      <c r="L205" s="6">
        <v>996</v>
      </c>
      <c r="M205" s="5" t="s">
        <v>3879</v>
      </c>
      <c r="N205" s="7">
        <v>1</v>
      </c>
      <c r="O205" s="5" t="s">
        <v>34</v>
      </c>
    </row>
    <row r="206" spans="1:15" ht="40.5">
      <c r="A206" s="5" t="s">
        <v>3884</v>
      </c>
      <c r="B206" s="5" t="s">
        <v>3882</v>
      </c>
      <c r="C206" s="5" t="s">
        <v>7891</v>
      </c>
      <c r="D206" s="5" t="s">
        <v>7878</v>
      </c>
      <c r="E206" s="5" t="s">
        <v>3719</v>
      </c>
      <c r="F206" s="5" t="s">
        <v>7902</v>
      </c>
      <c r="G206" s="5" t="s">
        <v>3742</v>
      </c>
      <c r="H206" s="5" t="s">
        <v>3745</v>
      </c>
      <c r="I206" s="5" t="s">
        <v>80</v>
      </c>
      <c r="J206" s="5" t="s">
        <v>3746</v>
      </c>
      <c r="K206" s="5" t="s">
        <v>82</v>
      </c>
      <c r="L206" s="6">
        <v>997</v>
      </c>
      <c r="M206" s="5" t="s">
        <v>3882</v>
      </c>
      <c r="N206" s="7">
        <v>1</v>
      </c>
      <c r="O206" s="5" t="s">
        <v>34</v>
      </c>
    </row>
    <row r="207" spans="1:15" ht="27">
      <c r="A207" s="5" t="s">
        <v>3887</v>
      </c>
      <c r="B207" s="5" t="s">
        <v>3885</v>
      </c>
      <c r="C207" s="5" t="s">
        <v>7891</v>
      </c>
      <c r="D207" s="5" t="s">
        <v>7878</v>
      </c>
      <c r="E207" s="5" t="s">
        <v>3719</v>
      </c>
      <c r="F207" s="5" t="s">
        <v>7902</v>
      </c>
      <c r="G207" s="5" t="s">
        <v>3748</v>
      </c>
      <c r="H207" s="5" t="s">
        <v>3751</v>
      </c>
      <c r="I207" s="5" t="s">
        <v>80</v>
      </c>
      <c r="J207" s="5" t="s">
        <v>3752</v>
      </c>
      <c r="K207" s="5" t="s">
        <v>172</v>
      </c>
      <c r="L207" s="6">
        <v>998</v>
      </c>
      <c r="M207" s="5" t="s">
        <v>3885</v>
      </c>
      <c r="N207" s="7">
        <v>1</v>
      </c>
      <c r="O207" s="5" t="s">
        <v>34</v>
      </c>
    </row>
    <row r="208" spans="1:15" ht="27">
      <c r="A208" s="5" t="s">
        <v>3890</v>
      </c>
      <c r="B208" s="5" t="s">
        <v>3888</v>
      </c>
      <c r="C208" s="5" t="s">
        <v>7891</v>
      </c>
      <c r="D208" s="5" t="s">
        <v>7878</v>
      </c>
      <c r="E208" s="5" t="s">
        <v>3719</v>
      </c>
      <c r="F208" s="5" t="s">
        <v>7902</v>
      </c>
      <c r="G208" s="5" t="s">
        <v>3724</v>
      </c>
      <c r="H208" s="5" t="s">
        <v>3727</v>
      </c>
      <c r="I208" s="5" t="s">
        <v>80</v>
      </c>
      <c r="J208" s="5" t="s">
        <v>3728</v>
      </c>
      <c r="K208" s="5" t="s">
        <v>172</v>
      </c>
      <c r="L208" s="6">
        <v>999</v>
      </c>
      <c r="M208" s="5" t="s">
        <v>3888</v>
      </c>
      <c r="N208" s="7">
        <v>1</v>
      </c>
      <c r="O208" s="5" t="s">
        <v>34</v>
      </c>
    </row>
    <row r="209" spans="1:15" ht="40.5">
      <c r="A209" s="5" t="s">
        <v>3893</v>
      </c>
      <c r="B209" s="5" t="s">
        <v>3891</v>
      </c>
      <c r="C209" s="5" t="s">
        <v>7891</v>
      </c>
      <c r="D209" s="5" t="s">
        <v>7878</v>
      </c>
      <c r="E209" s="5" t="s">
        <v>3719</v>
      </c>
      <c r="F209" s="5" t="s">
        <v>7902</v>
      </c>
      <c r="G209" s="5" t="s">
        <v>3730</v>
      </c>
      <c r="H209" s="5" t="s">
        <v>3733</v>
      </c>
      <c r="I209" s="5" t="s">
        <v>80</v>
      </c>
      <c r="J209" s="5" t="s">
        <v>3734</v>
      </c>
      <c r="K209" s="5" t="s">
        <v>172</v>
      </c>
      <c r="L209" s="6">
        <v>1000</v>
      </c>
      <c r="M209" s="5" t="s">
        <v>3891</v>
      </c>
      <c r="N209" s="7">
        <v>1</v>
      </c>
      <c r="O209" s="5" t="s">
        <v>34</v>
      </c>
    </row>
    <row r="210" spans="1:15" ht="27">
      <c r="A210" s="5" t="s">
        <v>3896</v>
      </c>
      <c r="B210" s="5" t="s">
        <v>3894</v>
      </c>
      <c r="C210" s="5" t="s">
        <v>7891</v>
      </c>
      <c r="D210" s="5" t="s">
        <v>7878</v>
      </c>
      <c r="E210" s="5" t="s">
        <v>3719</v>
      </c>
      <c r="F210" s="5" t="s">
        <v>7902</v>
      </c>
      <c r="G210" s="5" t="s">
        <v>3736</v>
      </c>
      <c r="H210" s="5" t="s">
        <v>3739</v>
      </c>
      <c r="I210" s="5" t="s">
        <v>80</v>
      </c>
      <c r="J210" s="5" t="s">
        <v>3740</v>
      </c>
      <c r="K210" s="5" t="s">
        <v>172</v>
      </c>
      <c r="L210" s="6">
        <v>1001</v>
      </c>
      <c r="M210" s="5" t="s">
        <v>3894</v>
      </c>
      <c r="N210" s="7">
        <v>1</v>
      </c>
      <c r="O210" s="5" t="s">
        <v>34</v>
      </c>
    </row>
    <row r="211" spans="1:15" ht="40.5">
      <c r="A211" s="5" t="s">
        <v>3899</v>
      </c>
      <c r="B211" s="5" t="s">
        <v>3897</v>
      </c>
      <c r="C211" s="5" t="s">
        <v>7891</v>
      </c>
      <c r="D211" s="5" t="s">
        <v>7878</v>
      </c>
      <c r="E211" s="5" t="s">
        <v>3719</v>
      </c>
      <c r="F211" s="5" t="s">
        <v>7902</v>
      </c>
      <c r="G211" s="5" t="s">
        <v>3742</v>
      </c>
      <c r="H211" s="5" t="s">
        <v>3745</v>
      </c>
      <c r="I211" s="5" t="s">
        <v>80</v>
      </c>
      <c r="J211" s="5" t="s">
        <v>3746</v>
      </c>
      <c r="K211" s="5" t="s">
        <v>82</v>
      </c>
      <c r="L211" s="6">
        <v>1002</v>
      </c>
      <c r="M211" s="5" t="s">
        <v>3897</v>
      </c>
      <c r="N211" s="7">
        <v>1</v>
      </c>
      <c r="O211" s="5" t="s">
        <v>34</v>
      </c>
    </row>
    <row r="212" spans="1:15" ht="27">
      <c r="A212" s="5" t="s">
        <v>3902</v>
      </c>
      <c r="B212" s="5" t="s">
        <v>3900</v>
      </c>
      <c r="C212" s="5" t="s">
        <v>7891</v>
      </c>
      <c r="D212" s="5" t="s">
        <v>7878</v>
      </c>
      <c r="E212" s="5" t="s">
        <v>3719</v>
      </c>
      <c r="F212" s="5" t="s">
        <v>7902</v>
      </c>
      <c r="G212" s="5" t="s">
        <v>3748</v>
      </c>
      <c r="H212" s="5" t="s">
        <v>3751</v>
      </c>
      <c r="I212" s="5" t="s">
        <v>80</v>
      </c>
      <c r="J212" s="5" t="s">
        <v>3752</v>
      </c>
      <c r="K212" s="5" t="s">
        <v>172</v>
      </c>
      <c r="L212" s="6">
        <v>1003</v>
      </c>
      <c r="M212" s="5" t="s">
        <v>3900</v>
      </c>
      <c r="N212" s="7">
        <v>1</v>
      </c>
      <c r="O212" s="5" t="s">
        <v>34</v>
      </c>
    </row>
    <row r="213" spans="1:15" ht="27">
      <c r="A213" s="5" t="s">
        <v>3905</v>
      </c>
      <c r="B213" s="5" t="s">
        <v>3903</v>
      </c>
      <c r="C213" s="5" t="s">
        <v>7891</v>
      </c>
      <c r="D213" s="5" t="s">
        <v>7878</v>
      </c>
      <c r="E213" s="5" t="s">
        <v>3719</v>
      </c>
      <c r="F213" s="5" t="s">
        <v>7902</v>
      </c>
      <c r="G213" s="5" t="s">
        <v>3724</v>
      </c>
      <c r="H213" s="5" t="s">
        <v>3727</v>
      </c>
      <c r="I213" s="5" t="s">
        <v>80</v>
      </c>
      <c r="J213" s="5" t="s">
        <v>3728</v>
      </c>
      <c r="K213" s="5" t="s">
        <v>172</v>
      </c>
      <c r="L213" s="6">
        <v>1004</v>
      </c>
      <c r="M213" s="5" t="s">
        <v>3903</v>
      </c>
      <c r="N213" s="7">
        <v>1</v>
      </c>
      <c r="O213" s="5" t="s">
        <v>34</v>
      </c>
    </row>
    <row r="214" spans="1:15" ht="40.5">
      <c r="A214" s="5" t="s">
        <v>3908</v>
      </c>
      <c r="B214" s="5" t="s">
        <v>3906</v>
      </c>
      <c r="C214" s="5" t="s">
        <v>7891</v>
      </c>
      <c r="D214" s="5" t="s">
        <v>7878</v>
      </c>
      <c r="E214" s="5" t="s">
        <v>3719</v>
      </c>
      <c r="F214" s="5" t="s">
        <v>7902</v>
      </c>
      <c r="G214" s="5" t="s">
        <v>3730</v>
      </c>
      <c r="H214" s="5" t="s">
        <v>3733</v>
      </c>
      <c r="I214" s="5" t="s">
        <v>80</v>
      </c>
      <c r="J214" s="5" t="s">
        <v>3734</v>
      </c>
      <c r="K214" s="5" t="s">
        <v>172</v>
      </c>
      <c r="L214" s="6">
        <v>1005</v>
      </c>
      <c r="M214" s="5" t="s">
        <v>3906</v>
      </c>
      <c r="N214" s="7">
        <v>1</v>
      </c>
      <c r="O214" s="5" t="s">
        <v>34</v>
      </c>
    </row>
    <row r="215" spans="1:15" ht="27">
      <c r="A215" s="5" t="s">
        <v>3911</v>
      </c>
      <c r="B215" s="5" t="s">
        <v>3909</v>
      </c>
      <c r="C215" s="5" t="s">
        <v>7891</v>
      </c>
      <c r="D215" s="5" t="s">
        <v>7878</v>
      </c>
      <c r="E215" s="5" t="s">
        <v>3719</v>
      </c>
      <c r="F215" s="5" t="s">
        <v>7902</v>
      </c>
      <c r="G215" s="5" t="s">
        <v>3736</v>
      </c>
      <c r="H215" s="5" t="s">
        <v>3739</v>
      </c>
      <c r="I215" s="5" t="s">
        <v>80</v>
      </c>
      <c r="J215" s="5" t="s">
        <v>3740</v>
      </c>
      <c r="K215" s="5" t="s">
        <v>172</v>
      </c>
      <c r="L215" s="6">
        <v>1006</v>
      </c>
      <c r="M215" s="5" t="s">
        <v>3909</v>
      </c>
      <c r="N215" s="7">
        <v>1</v>
      </c>
      <c r="O215" s="5" t="s">
        <v>34</v>
      </c>
    </row>
    <row r="216" spans="1:15" ht="40.5">
      <c r="A216" s="5" t="s">
        <v>3914</v>
      </c>
      <c r="B216" s="5" t="s">
        <v>3912</v>
      </c>
      <c r="C216" s="5" t="s">
        <v>7891</v>
      </c>
      <c r="D216" s="5" t="s">
        <v>7878</v>
      </c>
      <c r="E216" s="5" t="s">
        <v>3719</v>
      </c>
      <c r="F216" s="5" t="s">
        <v>7902</v>
      </c>
      <c r="G216" s="5" t="s">
        <v>3742</v>
      </c>
      <c r="H216" s="5" t="s">
        <v>3745</v>
      </c>
      <c r="I216" s="5" t="s">
        <v>80</v>
      </c>
      <c r="J216" s="5" t="s">
        <v>3746</v>
      </c>
      <c r="K216" s="5" t="s">
        <v>82</v>
      </c>
      <c r="L216" s="6">
        <v>1007</v>
      </c>
      <c r="M216" s="5" t="s">
        <v>3912</v>
      </c>
      <c r="N216" s="7">
        <v>1</v>
      </c>
      <c r="O216" s="5" t="s">
        <v>34</v>
      </c>
    </row>
    <row r="217" spans="1:15" ht="27">
      <c r="A217" s="5" t="s">
        <v>3917</v>
      </c>
      <c r="B217" s="5" t="s">
        <v>3915</v>
      </c>
      <c r="C217" s="5" t="s">
        <v>7891</v>
      </c>
      <c r="D217" s="5" t="s">
        <v>7878</v>
      </c>
      <c r="E217" s="5" t="s">
        <v>3719</v>
      </c>
      <c r="F217" s="5" t="s">
        <v>7902</v>
      </c>
      <c r="G217" s="5" t="s">
        <v>3748</v>
      </c>
      <c r="H217" s="5" t="s">
        <v>3751</v>
      </c>
      <c r="I217" s="5" t="s">
        <v>80</v>
      </c>
      <c r="J217" s="5" t="s">
        <v>3752</v>
      </c>
      <c r="K217" s="5" t="s">
        <v>172</v>
      </c>
      <c r="L217" s="6">
        <v>1008</v>
      </c>
      <c r="M217" s="5" t="s">
        <v>3915</v>
      </c>
      <c r="N217" s="7">
        <v>1</v>
      </c>
      <c r="O217" s="5" t="s">
        <v>34</v>
      </c>
    </row>
    <row r="218" spans="1:15" ht="27">
      <c r="A218" s="5" t="s">
        <v>3920</v>
      </c>
      <c r="B218" s="5" t="s">
        <v>3918</v>
      </c>
      <c r="C218" s="5" t="s">
        <v>7891</v>
      </c>
      <c r="D218" s="5" t="s">
        <v>7878</v>
      </c>
      <c r="E218" s="5" t="s">
        <v>3719</v>
      </c>
      <c r="F218" s="5" t="s">
        <v>7902</v>
      </c>
      <c r="G218" s="5" t="s">
        <v>3724</v>
      </c>
      <c r="H218" s="5" t="s">
        <v>3727</v>
      </c>
      <c r="I218" s="5" t="s">
        <v>80</v>
      </c>
      <c r="J218" s="5" t="s">
        <v>3728</v>
      </c>
      <c r="K218" s="5" t="s">
        <v>172</v>
      </c>
      <c r="L218" s="6">
        <v>1009</v>
      </c>
      <c r="M218" s="5" t="s">
        <v>3918</v>
      </c>
      <c r="N218" s="7">
        <v>1</v>
      </c>
      <c r="O218" s="5" t="s">
        <v>34</v>
      </c>
    </row>
    <row r="219" spans="1:15" ht="40.5">
      <c r="A219" s="5" t="s">
        <v>3923</v>
      </c>
      <c r="B219" s="5" t="s">
        <v>3921</v>
      </c>
      <c r="C219" s="5" t="s">
        <v>7891</v>
      </c>
      <c r="D219" s="5" t="s">
        <v>7878</v>
      </c>
      <c r="E219" s="5" t="s">
        <v>3719</v>
      </c>
      <c r="F219" s="5" t="s">
        <v>7902</v>
      </c>
      <c r="G219" s="5" t="s">
        <v>3730</v>
      </c>
      <c r="H219" s="5" t="s">
        <v>3733</v>
      </c>
      <c r="I219" s="5" t="s">
        <v>80</v>
      </c>
      <c r="J219" s="5" t="s">
        <v>3734</v>
      </c>
      <c r="K219" s="5" t="s">
        <v>172</v>
      </c>
      <c r="L219" s="6">
        <v>1010</v>
      </c>
      <c r="M219" s="5" t="s">
        <v>3921</v>
      </c>
      <c r="N219" s="7">
        <v>1</v>
      </c>
      <c r="O219" s="5" t="s">
        <v>34</v>
      </c>
    </row>
    <row r="220" spans="1:15" ht="27">
      <c r="A220" s="5" t="s">
        <v>3926</v>
      </c>
      <c r="B220" s="5" t="s">
        <v>3924</v>
      </c>
      <c r="C220" s="5" t="s">
        <v>7891</v>
      </c>
      <c r="D220" s="5" t="s">
        <v>7878</v>
      </c>
      <c r="E220" s="5" t="s">
        <v>3719</v>
      </c>
      <c r="F220" s="5" t="s">
        <v>7902</v>
      </c>
      <c r="G220" s="5" t="s">
        <v>3736</v>
      </c>
      <c r="H220" s="5" t="s">
        <v>3739</v>
      </c>
      <c r="I220" s="5" t="s">
        <v>80</v>
      </c>
      <c r="J220" s="5" t="s">
        <v>3740</v>
      </c>
      <c r="K220" s="5" t="s">
        <v>172</v>
      </c>
      <c r="L220" s="6">
        <v>1011</v>
      </c>
      <c r="M220" s="5" t="s">
        <v>3924</v>
      </c>
      <c r="N220" s="7">
        <v>1</v>
      </c>
      <c r="O220" s="5" t="s">
        <v>34</v>
      </c>
    </row>
    <row r="221" spans="1:15" ht="40.5">
      <c r="A221" s="5" t="s">
        <v>3929</v>
      </c>
      <c r="B221" s="5" t="s">
        <v>3927</v>
      </c>
      <c r="C221" s="5" t="s">
        <v>7891</v>
      </c>
      <c r="D221" s="5" t="s">
        <v>7878</v>
      </c>
      <c r="E221" s="5" t="s">
        <v>3719</v>
      </c>
      <c r="F221" s="5" t="s">
        <v>7902</v>
      </c>
      <c r="G221" s="5" t="s">
        <v>3742</v>
      </c>
      <c r="H221" s="5" t="s">
        <v>3745</v>
      </c>
      <c r="I221" s="5" t="s">
        <v>80</v>
      </c>
      <c r="J221" s="5" t="s">
        <v>3746</v>
      </c>
      <c r="K221" s="5" t="s">
        <v>172</v>
      </c>
      <c r="L221" s="6">
        <v>1012</v>
      </c>
      <c r="M221" s="5" t="s">
        <v>3927</v>
      </c>
      <c r="N221" s="7">
        <v>1</v>
      </c>
      <c r="O221" s="5" t="s">
        <v>34</v>
      </c>
    </row>
    <row r="222" spans="1:15" ht="27">
      <c r="A222" s="5" t="s">
        <v>3932</v>
      </c>
      <c r="B222" s="5" t="s">
        <v>3930</v>
      </c>
      <c r="C222" s="5" t="s">
        <v>7891</v>
      </c>
      <c r="D222" s="5" t="s">
        <v>7878</v>
      </c>
      <c r="E222" s="5" t="s">
        <v>3719</v>
      </c>
      <c r="F222" s="5" t="s">
        <v>7902</v>
      </c>
      <c r="G222" s="5" t="s">
        <v>3748</v>
      </c>
      <c r="H222" s="5" t="s">
        <v>3751</v>
      </c>
      <c r="I222" s="5" t="s">
        <v>80</v>
      </c>
      <c r="J222" s="5" t="s">
        <v>3752</v>
      </c>
      <c r="K222" s="5" t="s">
        <v>172</v>
      </c>
      <c r="L222" s="6">
        <v>1013</v>
      </c>
      <c r="M222" s="5" t="s">
        <v>3930</v>
      </c>
      <c r="N222" s="7">
        <v>1</v>
      </c>
      <c r="O222" s="5" t="s">
        <v>34</v>
      </c>
    </row>
    <row r="223" spans="1:15" ht="27">
      <c r="A223" s="5" t="s">
        <v>3935</v>
      </c>
      <c r="B223" s="5" t="s">
        <v>3933</v>
      </c>
      <c r="C223" s="5" t="s">
        <v>7891</v>
      </c>
      <c r="D223" s="5" t="s">
        <v>7878</v>
      </c>
      <c r="E223" s="5" t="s">
        <v>3719</v>
      </c>
      <c r="F223" s="5" t="s">
        <v>7902</v>
      </c>
      <c r="G223" s="5" t="s">
        <v>3724</v>
      </c>
      <c r="H223" s="5" t="s">
        <v>3727</v>
      </c>
      <c r="I223" s="5" t="s">
        <v>80</v>
      </c>
      <c r="J223" s="5" t="s">
        <v>3728</v>
      </c>
      <c r="K223" s="5" t="s">
        <v>172</v>
      </c>
      <c r="L223" s="6">
        <v>1014</v>
      </c>
      <c r="M223" s="5" t="s">
        <v>3933</v>
      </c>
      <c r="N223" s="7">
        <v>1</v>
      </c>
      <c r="O223" s="5" t="s">
        <v>34</v>
      </c>
    </row>
    <row r="224" spans="1:15" ht="40.5">
      <c r="A224" s="5" t="s">
        <v>3938</v>
      </c>
      <c r="B224" s="5" t="s">
        <v>3936</v>
      </c>
      <c r="C224" s="5" t="s">
        <v>7891</v>
      </c>
      <c r="D224" s="5" t="s">
        <v>7878</v>
      </c>
      <c r="E224" s="5" t="s">
        <v>3719</v>
      </c>
      <c r="F224" s="5" t="s">
        <v>7902</v>
      </c>
      <c r="G224" s="5" t="s">
        <v>3730</v>
      </c>
      <c r="H224" s="5" t="s">
        <v>3733</v>
      </c>
      <c r="I224" s="5" t="s">
        <v>80</v>
      </c>
      <c r="J224" s="5" t="s">
        <v>3734</v>
      </c>
      <c r="K224" s="5" t="s">
        <v>172</v>
      </c>
      <c r="L224" s="6">
        <v>1015</v>
      </c>
      <c r="M224" s="5" t="s">
        <v>3936</v>
      </c>
      <c r="N224" s="7">
        <v>1</v>
      </c>
      <c r="O224" s="5" t="s">
        <v>34</v>
      </c>
    </row>
    <row r="225" spans="1:15" ht="27">
      <c r="A225" s="5" t="s">
        <v>3941</v>
      </c>
      <c r="B225" s="5" t="s">
        <v>3939</v>
      </c>
      <c r="C225" s="5" t="s">
        <v>7891</v>
      </c>
      <c r="D225" s="5" t="s">
        <v>7878</v>
      </c>
      <c r="E225" s="5" t="s">
        <v>3719</v>
      </c>
      <c r="F225" s="5" t="s">
        <v>7902</v>
      </c>
      <c r="G225" s="5" t="s">
        <v>3736</v>
      </c>
      <c r="H225" s="5" t="s">
        <v>3739</v>
      </c>
      <c r="I225" s="5" t="s">
        <v>80</v>
      </c>
      <c r="J225" s="5" t="s">
        <v>3740</v>
      </c>
      <c r="K225" s="5" t="s">
        <v>172</v>
      </c>
      <c r="L225" s="6">
        <v>1016</v>
      </c>
      <c r="M225" s="5" t="s">
        <v>3939</v>
      </c>
      <c r="N225" s="7">
        <v>1</v>
      </c>
      <c r="O225" s="5" t="s">
        <v>34</v>
      </c>
    </row>
    <row r="226" spans="1:15" ht="40.5">
      <c r="A226" s="5" t="s">
        <v>3944</v>
      </c>
      <c r="B226" s="5" t="s">
        <v>3942</v>
      </c>
      <c r="C226" s="5" t="s">
        <v>7891</v>
      </c>
      <c r="D226" s="5" t="s">
        <v>7878</v>
      </c>
      <c r="E226" s="5" t="s">
        <v>3719</v>
      </c>
      <c r="F226" s="5" t="s">
        <v>7902</v>
      </c>
      <c r="G226" s="5" t="s">
        <v>3742</v>
      </c>
      <c r="H226" s="5" t="s">
        <v>3745</v>
      </c>
      <c r="I226" s="5" t="s">
        <v>80</v>
      </c>
      <c r="J226" s="5" t="s">
        <v>3746</v>
      </c>
      <c r="K226" s="5" t="s">
        <v>82</v>
      </c>
      <c r="L226" s="6">
        <v>1017</v>
      </c>
      <c r="M226" s="5" t="s">
        <v>3942</v>
      </c>
      <c r="N226" s="7">
        <v>1</v>
      </c>
      <c r="O226" s="5" t="s">
        <v>34</v>
      </c>
    </row>
    <row r="227" spans="1:15" ht="27">
      <c r="A227" s="5" t="s">
        <v>3947</v>
      </c>
      <c r="B227" s="5" t="s">
        <v>3945</v>
      </c>
      <c r="C227" s="5" t="s">
        <v>7891</v>
      </c>
      <c r="D227" s="5" t="s">
        <v>7878</v>
      </c>
      <c r="E227" s="5" t="s">
        <v>3719</v>
      </c>
      <c r="F227" s="5" t="s">
        <v>7902</v>
      </c>
      <c r="G227" s="5" t="s">
        <v>3748</v>
      </c>
      <c r="H227" s="5" t="s">
        <v>3751</v>
      </c>
      <c r="I227" s="5" t="s">
        <v>80</v>
      </c>
      <c r="J227" s="5" t="s">
        <v>3752</v>
      </c>
      <c r="K227" s="5" t="s">
        <v>172</v>
      </c>
      <c r="L227" s="6">
        <v>1018</v>
      </c>
      <c r="M227" s="5" t="s">
        <v>3945</v>
      </c>
      <c r="N227" s="7">
        <v>1</v>
      </c>
      <c r="O227" s="5" t="s">
        <v>34</v>
      </c>
    </row>
    <row r="228" spans="1:15" ht="27">
      <c r="A228" s="5" t="s">
        <v>3950</v>
      </c>
      <c r="B228" s="5" t="s">
        <v>3948</v>
      </c>
      <c r="C228" s="5" t="s">
        <v>7891</v>
      </c>
      <c r="D228" s="5" t="s">
        <v>7878</v>
      </c>
      <c r="E228" s="5" t="s">
        <v>3719</v>
      </c>
      <c r="F228" s="5" t="s">
        <v>7902</v>
      </c>
      <c r="G228" s="5" t="s">
        <v>3724</v>
      </c>
      <c r="H228" s="5" t="s">
        <v>3727</v>
      </c>
      <c r="I228" s="5" t="s">
        <v>80</v>
      </c>
      <c r="J228" s="5" t="s">
        <v>3728</v>
      </c>
      <c r="K228" s="5" t="s">
        <v>172</v>
      </c>
      <c r="L228" s="6">
        <v>1019</v>
      </c>
      <c r="M228" s="5" t="s">
        <v>3948</v>
      </c>
      <c r="N228" s="7">
        <v>1</v>
      </c>
      <c r="O228" s="5" t="s">
        <v>34</v>
      </c>
    </row>
    <row r="229" spans="1:15" ht="40.5">
      <c r="A229" s="5" t="s">
        <v>3953</v>
      </c>
      <c r="B229" s="5" t="s">
        <v>3951</v>
      </c>
      <c r="C229" s="5" t="s">
        <v>7891</v>
      </c>
      <c r="D229" s="5" t="s">
        <v>7878</v>
      </c>
      <c r="E229" s="5" t="s">
        <v>3719</v>
      </c>
      <c r="F229" s="5" t="s">
        <v>7902</v>
      </c>
      <c r="G229" s="5" t="s">
        <v>3730</v>
      </c>
      <c r="H229" s="5" t="s">
        <v>3733</v>
      </c>
      <c r="I229" s="5" t="s">
        <v>80</v>
      </c>
      <c r="J229" s="5" t="s">
        <v>3734</v>
      </c>
      <c r="K229" s="5" t="s">
        <v>172</v>
      </c>
      <c r="L229" s="6">
        <v>1020</v>
      </c>
      <c r="M229" s="5" t="s">
        <v>3951</v>
      </c>
      <c r="N229" s="7">
        <v>1</v>
      </c>
      <c r="O229" s="5" t="s">
        <v>34</v>
      </c>
    </row>
    <row r="230" spans="1:15" ht="27">
      <c r="A230" s="5" t="s">
        <v>3956</v>
      </c>
      <c r="B230" s="5" t="s">
        <v>3954</v>
      </c>
      <c r="C230" s="5" t="s">
        <v>7891</v>
      </c>
      <c r="D230" s="5" t="s">
        <v>7878</v>
      </c>
      <c r="E230" s="5" t="s">
        <v>3719</v>
      </c>
      <c r="F230" s="5" t="s">
        <v>7902</v>
      </c>
      <c r="G230" s="5" t="s">
        <v>3736</v>
      </c>
      <c r="H230" s="5" t="s">
        <v>3739</v>
      </c>
      <c r="I230" s="5" t="s">
        <v>80</v>
      </c>
      <c r="J230" s="5" t="s">
        <v>3740</v>
      </c>
      <c r="K230" s="5" t="s">
        <v>172</v>
      </c>
      <c r="L230" s="6">
        <v>1021</v>
      </c>
      <c r="M230" s="5" t="s">
        <v>3954</v>
      </c>
      <c r="N230" s="7">
        <v>1</v>
      </c>
      <c r="O230" s="5" t="s">
        <v>34</v>
      </c>
    </row>
    <row r="231" spans="1:15" ht="40.5">
      <c r="A231" s="5" t="s">
        <v>3959</v>
      </c>
      <c r="B231" s="5" t="s">
        <v>3957</v>
      </c>
      <c r="C231" s="5" t="s">
        <v>7891</v>
      </c>
      <c r="D231" s="5" t="s">
        <v>7878</v>
      </c>
      <c r="E231" s="5" t="s">
        <v>3719</v>
      </c>
      <c r="F231" s="5" t="s">
        <v>7902</v>
      </c>
      <c r="G231" s="5" t="s">
        <v>3742</v>
      </c>
      <c r="H231" s="5" t="s">
        <v>3745</v>
      </c>
      <c r="I231" s="5" t="s">
        <v>80</v>
      </c>
      <c r="J231" s="5" t="s">
        <v>3746</v>
      </c>
      <c r="K231" s="5" t="s">
        <v>82</v>
      </c>
      <c r="L231" s="6">
        <v>1022</v>
      </c>
      <c r="M231" s="5" t="s">
        <v>3957</v>
      </c>
      <c r="N231" s="7">
        <v>1</v>
      </c>
      <c r="O231" s="5" t="s">
        <v>34</v>
      </c>
    </row>
    <row r="232" spans="1:15" ht="27">
      <c r="A232" s="5" t="s">
        <v>3962</v>
      </c>
      <c r="B232" s="5" t="s">
        <v>3960</v>
      </c>
      <c r="C232" s="5" t="s">
        <v>7891</v>
      </c>
      <c r="D232" s="5" t="s">
        <v>7878</v>
      </c>
      <c r="E232" s="5" t="s">
        <v>3719</v>
      </c>
      <c r="F232" s="5" t="s">
        <v>7902</v>
      </c>
      <c r="G232" s="5" t="s">
        <v>3748</v>
      </c>
      <c r="H232" s="5" t="s">
        <v>3751</v>
      </c>
      <c r="I232" s="5" t="s">
        <v>80</v>
      </c>
      <c r="J232" s="5" t="s">
        <v>3752</v>
      </c>
      <c r="K232" s="5" t="s">
        <v>172</v>
      </c>
      <c r="L232" s="6">
        <v>1023</v>
      </c>
      <c r="M232" s="5" t="s">
        <v>3960</v>
      </c>
      <c r="N232" s="7">
        <v>1</v>
      </c>
      <c r="O232" s="5" t="s">
        <v>34</v>
      </c>
    </row>
    <row r="233" spans="1:15" ht="27">
      <c r="A233" s="5" t="s">
        <v>3965</v>
      </c>
      <c r="B233" s="5" t="s">
        <v>3963</v>
      </c>
      <c r="C233" s="5" t="s">
        <v>7891</v>
      </c>
      <c r="D233" s="5" t="s">
        <v>7878</v>
      </c>
      <c r="E233" s="5" t="s">
        <v>3719</v>
      </c>
      <c r="F233" s="5" t="s">
        <v>7902</v>
      </c>
      <c r="G233" s="5" t="s">
        <v>3724</v>
      </c>
      <c r="H233" s="5" t="s">
        <v>3727</v>
      </c>
      <c r="I233" s="5" t="s">
        <v>80</v>
      </c>
      <c r="J233" s="5" t="s">
        <v>3728</v>
      </c>
      <c r="K233" s="5" t="s">
        <v>172</v>
      </c>
      <c r="L233" s="6">
        <v>1024</v>
      </c>
      <c r="M233" s="5" t="s">
        <v>3963</v>
      </c>
      <c r="N233" s="7">
        <v>1</v>
      </c>
      <c r="O233" s="5" t="s">
        <v>34</v>
      </c>
    </row>
    <row r="234" spans="1:15" ht="40.5">
      <c r="A234" s="5" t="s">
        <v>3968</v>
      </c>
      <c r="B234" s="5" t="s">
        <v>3966</v>
      </c>
      <c r="C234" s="5" t="s">
        <v>7891</v>
      </c>
      <c r="D234" s="5" t="s">
        <v>7878</v>
      </c>
      <c r="E234" s="5" t="s">
        <v>3719</v>
      </c>
      <c r="F234" s="5" t="s">
        <v>7902</v>
      </c>
      <c r="G234" s="5" t="s">
        <v>3730</v>
      </c>
      <c r="H234" s="5" t="s">
        <v>3733</v>
      </c>
      <c r="I234" s="5" t="s">
        <v>80</v>
      </c>
      <c r="J234" s="5" t="s">
        <v>3734</v>
      </c>
      <c r="K234" s="5" t="s">
        <v>172</v>
      </c>
      <c r="L234" s="6">
        <v>1025</v>
      </c>
      <c r="M234" s="5" t="s">
        <v>3966</v>
      </c>
      <c r="N234" s="7">
        <v>1</v>
      </c>
      <c r="O234" s="5" t="s">
        <v>34</v>
      </c>
    </row>
    <row r="235" spans="1:15" ht="27">
      <c r="A235" s="5" t="s">
        <v>3971</v>
      </c>
      <c r="B235" s="5" t="s">
        <v>3969</v>
      </c>
      <c r="C235" s="5" t="s">
        <v>7891</v>
      </c>
      <c r="D235" s="5" t="s">
        <v>7878</v>
      </c>
      <c r="E235" s="5" t="s">
        <v>3719</v>
      </c>
      <c r="F235" s="5" t="s">
        <v>7902</v>
      </c>
      <c r="G235" s="5" t="s">
        <v>3736</v>
      </c>
      <c r="H235" s="5" t="s">
        <v>3739</v>
      </c>
      <c r="I235" s="5" t="s">
        <v>80</v>
      </c>
      <c r="J235" s="5" t="s">
        <v>3740</v>
      </c>
      <c r="K235" s="5" t="s">
        <v>172</v>
      </c>
      <c r="L235" s="6">
        <v>1026</v>
      </c>
      <c r="M235" s="5" t="s">
        <v>3969</v>
      </c>
      <c r="N235" s="7">
        <v>1</v>
      </c>
      <c r="O235" s="5" t="s">
        <v>34</v>
      </c>
    </row>
    <row r="236" spans="1:15" ht="40.5">
      <c r="A236" s="5" t="s">
        <v>3974</v>
      </c>
      <c r="B236" s="5" t="s">
        <v>3972</v>
      </c>
      <c r="C236" s="5" t="s">
        <v>7891</v>
      </c>
      <c r="D236" s="5" t="s">
        <v>7878</v>
      </c>
      <c r="E236" s="5" t="s">
        <v>3719</v>
      </c>
      <c r="F236" s="5" t="s">
        <v>7902</v>
      </c>
      <c r="G236" s="5" t="s">
        <v>3742</v>
      </c>
      <c r="H236" s="5" t="s">
        <v>3745</v>
      </c>
      <c r="I236" s="5" t="s">
        <v>80</v>
      </c>
      <c r="J236" s="5" t="s">
        <v>3746</v>
      </c>
      <c r="K236" s="5" t="s">
        <v>172</v>
      </c>
      <c r="L236" s="6">
        <v>1027</v>
      </c>
      <c r="M236" s="5" t="s">
        <v>3972</v>
      </c>
      <c r="N236" s="7">
        <v>1</v>
      </c>
      <c r="O236" s="5" t="s">
        <v>34</v>
      </c>
    </row>
    <row r="237" spans="1:15" ht="27">
      <c r="A237" s="5" t="s">
        <v>3977</v>
      </c>
      <c r="B237" s="5" t="s">
        <v>3975</v>
      </c>
      <c r="C237" s="5" t="s">
        <v>7891</v>
      </c>
      <c r="D237" s="5" t="s">
        <v>7878</v>
      </c>
      <c r="E237" s="5" t="s">
        <v>3719</v>
      </c>
      <c r="F237" s="5" t="s">
        <v>7902</v>
      </c>
      <c r="G237" s="5" t="s">
        <v>3748</v>
      </c>
      <c r="H237" s="5" t="s">
        <v>3751</v>
      </c>
      <c r="I237" s="5" t="s">
        <v>80</v>
      </c>
      <c r="J237" s="5" t="s">
        <v>3752</v>
      </c>
      <c r="K237" s="5" t="s">
        <v>172</v>
      </c>
      <c r="L237" s="6">
        <v>1028</v>
      </c>
      <c r="M237" s="5" t="s">
        <v>3975</v>
      </c>
      <c r="N237" s="7">
        <v>1</v>
      </c>
      <c r="O237" s="5" t="s">
        <v>34</v>
      </c>
    </row>
    <row r="238" spans="1:15" ht="27">
      <c r="A238" s="5" t="s">
        <v>3980</v>
      </c>
      <c r="B238" s="5" t="s">
        <v>3978</v>
      </c>
      <c r="C238" s="5" t="s">
        <v>7891</v>
      </c>
      <c r="D238" s="5" t="s">
        <v>7878</v>
      </c>
      <c r="E238" s="5" t="s">
        <v>3719</v>
      </c>
      <c r="F238" s="5" t="s">
        <v>7902</v>
      </c>
      <c r="G238" s="5" t="s">
        <v>3724</v>
      </c>
      <c r="H238" s="5" t="s">
        <v>3727</v>
      </c>
      <c r="I238" s="5" t="s">
        <v>80</v>
      </c>
      <c r="J238" s="5" t="s">
        <v>3728</v>
      </c>
      <c r="K238" s="5" t="s">
        <v>172</v>
      </c>
      <c r="L238" s="6">
        <v>1029</v>
      </c>
      <c r="M238" s="5" t="s">
        <v>3978</v>
      </c>
      <c r="N238" s="7">
        <v>1</v>
      </c>
      <c r="O238" s="5" t="s">
        <v>34</v>
      </c>
    </row>
    <row r="239" spans="1:15" ht="40.5">
      <c r="A239" s="5" t="s">
        <v>3983</v>
      </c>
      <c r="B239" s="5" t="s">
        <v>3981</v>
      </c>
      <c r="C239" s="5" t="s">
        <v>7891</v>
      </c>
      <c r="D239" s="5" t="s">
        <v>7878</v>
      </c>
      <c r="E239" s="5" t="s">
        <v>3719</v>
      </c>
      <c r="F239" s="5" t="s">
        <v>7902</v>
      </c>
      <c r="G239" s="5" t="s">
        <v>3730</v>
      </c>
      <c r="H239" s="5" t="s">
        <v>3733</v>
      </c>
      <c r="I239" s="5" t="s">
        <v>80</v>
      </c>
      <c r="J239" s="5" t="s">
        <v>3734</v>
      </c>
      <c r="K239" s="5" t="s">
        <v>172</v>
      </c>
      <c r="L239" s="6">
        <v>1030</v>
      </c>
      <c r="M239" s="5" t="s">
        <v>3981</v>
      </c>
      <c r="N239" s="7">
        <v>1</v>
      </c>
      <c r="O239" s="5" t="s">
        <v>34</v>
      </c>
    </row>
    <row r="240" spans="1:15" ht="27">
      <c r="A240" s="5" t="s">
        <v>3986</v>
      </c>
      <c r="B240" s="5" t="s">
        <v>3984</v>
      </c>
      <c r="C240" s="5" t="s">
        <v>7891</v>
      </c>
      <c r="D240" s="5" t="s">
        <v>7878</v>
      </c>
      <c r="E240" s="5" t="s">
        <v>3719</v>
      </c>
      <c r="F240" s="5" t="s">
        <v>7902</v>
      </c>
      <c r="G240" s="5" t="s">
        <v>3736</v>
      </c>
      <c r="H240" s="5" t="s">
        <v>3739</v>
      </c>
      <c r="I240" s="5" t="s">
        <v>80</v>
      </c>
      <c r="J240" s="5" t="s">
        <v>3740</v>
      </c>
      <c r="K240" s="5" t="s">
        <v>172</v>
      </c>
      <c r="L240" s="6">
        <v>1031</v>
      </c>
      <c r="M240" s="5" t="s">
        <v>3984</v>
      </c>
      <c r="N240" s="7">
        <v>1</v>
      </c>
      <c r="O240" s="5" t="s">
        <v>34</v>
      </c>
    </row>
    <row r="241" spans="1:15" ht="40.5">
      <c r="A241" s="5" t="s">
        <v>3989</v>
      </c>
      <c r="B241" s="5" t="s">
        <v>3987</v>
      </c>
      <c r="C241" s="5" t="s">
        <v>7891</v>
      </c>
      <c r="D241" s="5" t="s">
        <v>7878</v>
      </c>
      <c r="E241" s="5" t="s">
        <v>3719</v>
      </c>
      <c r="F241" s="5" t="s">
        <v>7902</v>
      </c>
      <c r="G241" s="5" t="s">
        <v>3742</v>
      </c>
      <c r="H241" s="5" t="s">
        <v>3745</v>
      </c>
      <c r="I241" s="5" t="s">
        <v>80</v>
      </c>
      <c r="J241" s="5" t="s">
        <v>3746</v>
      </c>
      <c r="K241" s="5" t="s">
        <v>82</v>
      </c>
      <c r="L241" s="6">
        <v>1032</v>
      </c>
      <c r="M241" s="5" t="s">
        <v>3987</v>
      </c>
      <c r="N241" s="7">
        <v>1</v>
      </c>
      <c r="O241" s="5" t="s">
        <v>34</v>
      </c>
    </row>
    <row r="242" spans="1:15" ht="27">
      <c r="A242" s="5" t="s">
        <v>3992</v>
      </c>
      <c r="B242" s="5" t="s">
        <v>3990</v>
      </c>
      <c r="C242" s="5" t="s">
        <v>7891</v>
      </c>
      <c r="D242" s="5" t="s">
        <v>7878</v>
      </c>
      <c r="E242" s="5" t="s">
        <v>3719</v>
      </c>
      <c r="F242" s="5" t="s">
        <v>7902</v>
      </c>
      <c r="G242" s="5" t="s">
        <v>3748</v>
      </c>
      <c r="H242" s="5" t="s">
        <v>3751</v>
      </c>
      <c r="I242" s="5" t="s">
        <v>80</v>
      </c>
      <c r="J242" s="5" t="s">
        <v>3752</v>
      </c>
      <c r="K242" s="5" t="s">
        <v>172</v>
      </c>
      <c r="L242" s="6">
        <v>1033</v>
      </c>
      <c r="M242" s="5" t="s">
        <v>3990</v>
      </c>
      <c r="N242" s="7">
        <v>1</v>
      </c>
      <c r="O242" s="5" t="s">
        <v>34</v>
      </c>
    </row>
    <row r="243" spans="1:15" ht="27">
      <c r="A243" s="5" t="s">
        <v>3996</v>
      </c>
      <c r="B243" s="5" t="s">
        <v>3993</v>
      </c>
      <c r="C243" s="5" t="s">
        <v>7891</v>
      </c>
      <c r="D243" s="5" t="s">
        <v>7878</v>
      </c>
      <c r="E243" s="5" t="s">
        <v>3719</v>
      </c>
      <c r="F243" s="5" t="s">
        <v>7902</v>
      </c>
      <c r="G243" s="5" t="s">
        <v>3994</v>
      </c>
      <c r="H243" s="5" t="s">
        <v>3997</v>
      </c>
      <c r="I243" s="5" t="s">
        <v>80</v>
      </c>
      <c r="J243" s="5" t="s">
        <v>3998</v>
      </c>
      <c r="K243" s="5" t="s">
        <v>74</v>
      </c>
      <c r="L243" s="6">
        <v>1044</v>
      </c>
      <c r="M243" s="5" t="s">
        <v>3993</v>
      </c>
      <c r="N243" s="7">
        <v>1</v>
      </c>
      <c r="O243" s="5" t="s">
        <v>34</v>
      </c>
    </row>
    <row r="244" spans="1:15" ht="27">
      <c r="A244" s="5" t="s">
        <v>4002</v>
      </c>
      <c r="B244" s="5" t="s">
        <v>3999</v>
      </c>
      <c r="C244" s="5" t="s">
        <v>7891</v>
      </c>
      <c r="D244" s="5" t="s">
        <v>7878</v>
      </c>
      <c r="E244" s="5" t="s">
        <v>3719</v>
      </c>
      <c r="F244" s="5" t="s">
        <v>7902</v>
      </c>
      <c r="G244" s="5" t="s">
        <v>4000</v>
      </c>
      <c r="H244" s="5" t="s">
        <v>4003</v>
      </c>
      <c r="I244" s="5" t="s">
        <v>80</v>
      </c>
      <c r="J244" s="5" t="s">
        <v>4004</v>
      </c>
      <c r="K244" s="5" t="s">
        <v>74</v>
      </c>
      <c r="L244" s="6">
        <v>1045</v>
      </c>
      <c r="M244" s="5" t="s">
        <v>3999</v>
      </c>
      <c r="N244" s="7">
        <v>1</v>
      </c>
      <c r="O244" s="5" t="s">
        <v>34</v>
      </c>
    </row>
    <row r="245" spans="1:15" ht="27">
      <c r="A245" s="5" t="s">
        <v>4008</v>
      </c>
      <c r="B245" s="5" t="s">
        <v>4005</v>
      </c>
      <c r="C245" s="5" t="s">
        <v>7891</v>
      </c>
      <c r="D245" s="5" t="s">
        <v>7878</v>
      </c>
      <c r="E245" s="5" t="s">
        <v>3719</v>
      </c>
      <c r="F245" s="5" t="s">
        <v>7902</v>
      </c>
      <c r="G245" s="5" t="s">
        <v>4006</v>
      </c>
      <c r="H245" s="5" t="s">
        <v>4009</v>
      </c>
      <c r="I245" s="5" t="s">
        <v>80</v>
      </c>
      <c r="J245" s="5" t="s">
        <v>4010</v>
      </c>
      <c r="K245" s="5" t="s">
        <v>74</v>
      </c>
      <c r="L245" s="6">
        <v>1046</v>
      </c>
      <c r="M245" s="5" t="s">
        <v>4005</v>
      </c>
      <c r="N245" s="7">
        <v>1</v>
      </c>
      <c r="O245" s="5" t="s">
        <v>34</v>
      </c>
    </row>
    <row r="246" spans="1:15" ht="54">
      <c r="A246" s="5" t="s">
        <v>4014</v>
      </c>
      <c r="B246" s="5" t="s">
        <v>4011</v>
      </c>
      <c r="C246" s="5" t="s">
        <v>7891</v>
      </c>
      <c r="D246" s="5" t="s">
        <v>7878</v>
      </c>
      <c r="E246" s="5" t="s">
        <v>3719</v>
      </c>
      <c r="F246" s="5" t="s">
        <v>7902</v>
      </c>
      <c r="G246" s="5" t="s">
        <v>4012</v>
      </c>
      <c r="H246" s="5" t="s">
        <v>4015</v>
      </c>
      <c r="I246" s="5" t="s">
        <v>80</v>
      </c>
      <c r="J246" s="5" t="s">
        <v>4016</v>
      </c>
      <c r="K246" s="5" t="s">
        <v>74</v>
      </c>
      <c r="L246" s="6">
        <v>1047</v>
      </c>
      <c r="M246" s="5" t="s">
        <v>4011</v>
      </c>
      <c r="N246" s="7">
        <v>1</v>
      </c>
      <c r="O246" s="5" t="s">
        <v>34</v>
      </c>
    </row>
    <row r="247" spans="1:15" ht="27">
      <c r="A247" s="5" t="s">
        <v>4019</v>
      </c>
      <c r="B247" s="5" t="s">
        <v>4017</v>
      </c>
      <c r="C247" s="5" t="s">
        <v>7891</v>
      </c>
      <c r="D247" s="5" t="s">
        <v>7878</v>
      </c>
      <c r="E247" s="5" t="s">
        <v>3719</v>
      </c>
      <c r="F247" s="5" t="s">
        <v>7902</v>
      </c>
      <c r="G247" s="5" t="s">
        <v>3994</v>
      </c>
      <c r="H247" s="5" t="s">
        <v>3997</v>
      </c>
      <c r="I247" s="5" t="s">
        <v>80</v>
      </c>
      <c r="J247" s="5" t="s">
        <v>3998</v>
      </c>
      <c r="K247" s="5" t="s">
        <v>74</v>
      </c>
      <c r="L247" s="6">
        <v>1049</v>
      </c>
      <c r="M247" s="5" t="s">
        <v>4017</v>
      </c>
      <c r="N247" s="7">
        <v>1</v>
      </c>
      <c r="O247" s="5" t="s">
        <v>34</v>
      </c>
    </row>
    <row r="248" spans="1:15" ht="27">
      <c r="A248" s="5" t="s">
        <v>4022</v>
      </c>
      <c r="B248" s="5" t="s">
        <v>4020</v>
      </c>
      <c r="C248" s="5" t="s">
        <v>7891</v>
      </c>
      <c r="D248" s="5" t="s">
        <v>7878</v>
      </c>
      <c r="E248" s="5" t="s">
        <v>3719</v>
      </c>
      <c r="F248" s="5" t="s">
        <v>7902</v>
      </c>
      <c r="G248" s="5" t="s">
        <v>4000</v>
      </c>
      <c r="H248" s="5" t="s">
        <v>4003</v>
      </c>
      <c r="I248" s="5" t="s">
        <v>80</v>
      </c>
      <c r="J248" s="5" t="s">
        <v>4004</v>
      </c>
      <c r="K248" s="5" t="s">
        <v>74</v>
      </c>
      <c r="L248" s="6">
        <v>1050</v>
      </c>
      <c r="M248" s="5" t="s">
        <v>4020</v>
      </c>
      <c r="N248" s="7">
        <v>1</v>
      </c>
      <c r="O248" s="5" t="s">
        <v>34</v>
      </c>
    </row>
    <row r="249" spans="1:15" ht="27">
      <c r="A249" s="5" t="s">
        <v>4025</v>
      </c>
      <c r="B249" s="5" t="s">
        <v>4023</v>
      </c>
      <c r="C249" s="5" t="s">
        <v>7891</v>
      </c>
      <c r="D249" s="5" t="s">
        <v>7878</v>
      </c>
      <c r="E249" s="5" t="s">
        <v>3719</v>
      </c>
      <c r="F249" s="5" t="s">
        <v>7902</v>
      </c>
      <c r="G249" s="5" t="s">
        <v>4006</v>
      </c>
      <c r="H249" s="5" t="s">
        <v>4009</v>
      </c>
      <c r="I249" s="5" t="s">
        <v>80</v>
      </c>
      <c r="J249" s="5" t="s">
        <v>4010</v>
      </c>
      <c r="K249" s="5" t="s">
        <v>74</v>
      </c>
      <c r="L249" s="6">
        <v>1051</v>
      </c>
      <c r="M249" s="5" t="s">
        <v>4023</v>
      </c>
      <c r="N249" s="7">
        <v>1</v>
      </c>
      <c r="O249" s="5" t="s">
        <v>34</v>
      </c>
    </row>
    <row r="250" spans="1:15" ht="54">
      <c r="A250" s="5" t="s">
        <v>4028</v>
      </c>
      <c r="B250" s="5" t="s">
        <v>4026</v>
      </c>
      <c r="C250" s="5" t="s">
        <v>7891</v>
      </c>
      <c r="D250" s="5" t="s">
        <v>7878</v>
      </c>
      <c r="E250" s="5" t="s">
        <v>3719</v>
      </c>
      <c r="F250" s="5" t="s">
        <v>7902</v>
      </c>
      <c r="G250" s="5" t="s">
        <v>4012</v>
      </c>
      <c r="H250" s="5" t="s">
        <v>4015</v>
      </c>
      <c r="I250" s="5" t="s">
        <v>80</v>
      </c>
      <c r="J250" s="5" t="s">
        <v>4016</v>
      </c>
      <c r="K250" s="5" t="s">
        <v>74</v>
      </c>
      <c r="L250" s="6">
        <v>1052</v>
      </c>
      <c r="M250" s="5" t="s">
        <v>4026</v>
      </c>
      <c r="N250" s="7">
        <v>1</v>
      </c>
      <c r="O250" s="5" t="s">
        <v>34</v>
      </c>
    </row>
    <row r="251" spans="1:15" ht="27">
      <c r="A251" s="5" t="s">
        <v>4031</v>
      </c>
      <c r="B251" s="5" t="s">
        <v>4029</v>
      </c>
      <c r="C251" s="5" t="s">
        <v>7891</v>
      </c>
      <c r="D251" s="5" t="s">
        <v>7878</v>
      </c>
      <c r="E251" s="5" t="s">
        <v>3719</v>
      </c>
      <c r="F251" s="5" t="s">
        <v>7902</v>
      </c>
      <c r="G251" s="5" t="s">
        <v>3994</v>
      </c>
      <c r="H251" s="5" t="s">
        <v>3997</v>
      </c>
      <c r="I251" s="5" t="s">
        <v>80</v>
      </c>
      <c r="J251" s="5" t="s">
        <v>3998</v>
      </c>
      <c r="K251" s="5" t="s">
        <v>172</v>
      </c>
      <c r="L251" s="6">
        <v>1064</v>
      </c>
      <c r="M251" s="5" t="s">
        <v>4029</v>
      </c>
      <c r="N251" s="7">
        <v>1</v>
      </c>
      <c r="O251" s="5" t="s">
        <v>34</v>
      </c>
    </row>
    <row r="252" spans="1:15" ht="27">
      <c r="A252" s="5" t="s">
        <v>4034</v>
      </c>
      <c r="B252" s="5" t="s">
        <v>4032</v>
      </c>
      <c r="C252" s="5" t="s">
        <v>7891</v>
      </c>
      <c r="D252" s="5" t="s">
        <v>7878</v>
      </c>
      <c r="E252" s="5" t="s">
        <v>3719</v>
      </c>
      <c r="F252" s="5" t="s">
        <v>7902</v>
      </c>
      <c r="G252" s="5" t="s">
        <v>4000</v>
      </c>
      <c r="H252" s="5" t="s">
        <v>4003</v>
      </c>
      <c r="I252" s="5" t="s">
        <v>80</v>
      </c>
      <c r="J252" s="5" t="s">
        <v>4004</v>
      </c>
      <c r="K252" s="5" t="s">
        <v>172</v>
      </c>
      <c r="L252" s="6">
        <v>1065</v>
      </c>
      <c r="M252" s="5" t="s">
        <v>4032</v>
      </c>
      <c r="N252" s="7">
        <v>1</v>
      </c>
      <c r="O252" s="5" t="s">
        <v>34</v>
      </c>
    </row>
    <row r="253" spans="1:15" ht="27">
      <c r="A253" s="5" t="s">
        <v>4037</v>
      </c>
      <c r="B253" s="5" t="s">
        <v>4035</v>
      </c>
      <c r="C253" s="5" t="s">
        <v>7891</v>
      </c>
      <c r="D253" s="5" t="s">
        <v>7878</v>
      </c>
      <c r="E253" s="5" t="s">
        <v>3719</v>
      </c>
      <c r="F253" s="5" t="s">
        <v>7902</v>
      </c>
      <c r="G253" s="5" t="s">
        <v>4006</v>
      </c>
      <c r="H253" s="5" t="s">
        <v>4009</v>
      </c>
      <c r="I253" s="5" t="s">
        <v>80</v>
      </c>
      <c r="J253" s="5" t="s">
        <v>4010</v>
      </c>
      <c r="K253" s="5" t="s">
        <v>172</v>
      </c>
      <c r="L253" s="6">
        <v>1066</v>
      </c>
      <c r="M253" s="5" t="s">
        <v>4035</v>
      </c>
      <c r="N253" s="7">
        <v>1</v>
      </c>
      <c r="O253" s="5" t="s">
        <v>34</v>
      </c>
    </row>
    <row r="254" spans="1:15" ht="54">
      <c r="A254" s="5" t="s">
        <v>4040</v>
      </c>
      <c r="B254" s="5" t="s">
        <v>4038</v>
      </c>
      <c r="C254" s="5" t="s">
        <v>7891</v>
      </c>
      <c r="D254" s="5" t="s">
        <v>7878</v>
      </c>
      <c r="E254" s="5" t="s">
        <v>3719</v>
      </c>
      <c r="F254" s="5" t="s">
        <v>7902</v>
      </c>
      <c r="G254" s="5" t="s">
        <v>4012</v>
      </c>
      <c r="H254" s="5" t="s">
        <v>4015</v>
      </c>
      <c r="I254" s="5" t="s">
        <v>80</v>
      </c>
      <c r="J254" s="5" t="s">
        <v>4016</v>
      </c>
      <c r="K254" s="5" t="s">
        <v>172</v>
      </c>
      <c r="L254" s="6">
        <v>1067</v>
      </c>
      <c r="M254" s="5" t="s">
        <v>4038</v>
      </c>
      <c r="N254" s="7">
        <v>1</v>
      </c>
      <c r="O254" s="5" t="s">
        <v>34</v>
      </c>
    </row>
    <row r="255" spans="1:15" ht="27">
      <c r="A255" s="5" t="s">
        <v>4043</v>
      </c>
      <c r="B255" s="5" t="s">
        <v>4041</v>
      </c>
      <c r="C255" s="5" t="s">
        <v>7891</v>
      </c>
      <c r="D255" s="5" t="s">
        <v>7878</v>
      </c>
      <c r="E255" s="5" t="s">
        <v>3719</v>
      </c>
      <c r="F255" s="5" t="s">
        <v>7902</v>
      </c>
      <c r="G255" s="5" t="s">
        <v>3994</v>
      </c>
      <c r="H255" s="5" t="s">
        <v>3997</v>
      </c>
      <c r="I255" s="5" t="s">
        <v>80</v>
      </c>
      <c r="J255" s="5" t="s">
        <v>3998</v>
      </c>
      <c r="K255" s="5" t="s">
        <v>172</v>
      </c>
      <c r="L255" s="6">
        <v>1074</v>
      </c>
      <c r="M255" s="5" t="s">
        <v>4041</v>
      </c>
      <c r="N255" s="7">
        <v>1</v>
      </c>
      <c r="O255" s="5" t="s">
        <v>34</v>
      </c>
    </row>
    <row r="256" spans="1:15" ht="27">
      <c r="A256" s="5" t="s">
        <v>4046</v>
      </c>
      <c r="B256" s="5" t="s">
        <v>4044</v>
      </c>
      <c r="C256" s="5" t="s">
        <v>7891</v>
      </c>
      <c r="D256" s="5" t="s">
        <v>7878</v>
      </c>
      <c r="E256" s="5" t="s">
        <v>3719</v>
      </c>
      <c r="F256" s="5" t="s">
        <v>7902</v>
      </c>
      <c r="G256" s="5" t="s">
        <v>4000</v>
      </c>
      <c r="H256" s="5" t="s">
        <v>4003</v>
      </c>
      <c r="I256" s="5" t="s">
        <v>80</v>
      </c>
      <c r="J256" s="5" t="s">
        <v>4004</v>
      </c>
      <c r="K256" s="5" t="s">
        <v>172</v>
      </c>
      <c r="L256" s="6">
        <v>1075</v>
      </c>
      <c r="M256" s="5" t="s">
        <v>4044</v>
      </c>
      <c r="N256" s="7">
        <v>1</v>
      </c>
      <c r="O256" s="5" t="s">
        <v>34</v>
      </c>
    </row>
    <row r="257" spans="1:15" ht="27">
      <c r="A257" s="5" t="s">
        <v>4049</v>
      </c>
      <c r="B257" s="5" t="s">
        <v>4047</v>
      </c>
      <c r="C257" s="5" t="s">
        <v>7891</v>
      </c>
      <c r="D257" s="5" t="s">
        <v>7878</v>
      </c>
      <c r="E257" s="5" t="s">
        <v>3719</v>
      </c>
      <c r="F257" s="5" t="s">
        <v>7902</v>
      </c>
      <c r="G257" s="5" t="s">
        <v>4006</v>
      </c>
      <c r="H257" s="5" t="s">
        <v>4009</v>
      </c>
      <c r="I257" s="5" t="s">
        <v>80</v>
      </c>
      <c r="J257" s="5" t="s">
        <v>4010</v>
      </c>
      <c r="K257" s="5" t="s">
        <v>172</v>
      </c>
      <c r="L257" s="6">
        <v>1076</v>
      </c>
      <c r="M257" s="5" t="s">
        <v>4047</v>
      </c>
      <c r="N257" s="7">
        <v>1</v>
      </c>
      <c r="O257" s="5" t="s">
        <v>34</v>
      </c>
    </row>
    <row r="258" spans="1:15" ht="54">
      <c r="A258" s="5" t="s">
        <v>4052</v>
      </c>
      <c r="B258" s="5" t="s">
        <v>4050</v>
      </c>
      <c r="C258" s="5" t="s">
        <v>7891</v>
      </c>
      <c r="D258" s="5" t="s">
        <v>7878</v>
      </c>
      <c r="E258" s="5" t="s">
        <v>3719</v>
      </c>
      <c r="F258" s="5" t="s">
        <v>7902</v>
      </c>
      <c r="G258" s="5" t="s">
        <v>4012</v>
      </c>
      <c r="H258" s="5" t="s">
        <v>4015</v>
      </c>
      <c r="I258" s="5" t="s">
        <v>80</v>
      </c>
      <c r="J258" s="5" t="s">
        <v>4016</v>
      </c>
      <c r="K258" s="5" t="s">
        <v>152</v>
      </c>
      <c r="L258" s="6">
        <v>1077</v>
      </c>
      <c r="M258" s="5" t="s">
        <v>4050</v>
      </c>
      <c r="N258" s="7">
        <v>1</v>
      </c>
      <c r="O258" s="5" t="s">
        <v>34</v>
      </c>
    </row>
    <row r="259" spans="1:15" ht="27">
      <c r="A259" s="5" t="s">
        <v>4055</v>
      </c>
      <c r="B259" s="5" t="s">
        <v>4053</v>
      </c>
      <c r="C259" s="5" t="s">
        <v>7891</v>
      </c>
      <c r="D259" s="5" t="s">
        <v>7878</v>
      </c>
      <c r="E259" s="5" t="s">
        <v>3719</v>
      </c>
      <c r="F259" s="5" t="s">
        <v>7902</v>
      </c>
      <c r="G259" s="5" t="s">
        <v>3994</v>
      </c>
      <c r="H259" s="5" t="s">
        <v>3997</v>
      </c>
      <c r="I259" s="5" t="s">
        <v>80</v>
      </c>
      <c r="J259" s="5" t="s">
        <v>3998</v>
      </c>
      <c r="K259" s="5" t="s">
        <v>172</v>
      </c>
      <c r="L259" s="6">
        <v>1099</v>
      </c>
      <c r="M259" s="5" t="s">
        <v>4053</v>
      </c>
      <c r="N259" s="7">
        <v>1</v>
      </c>
      <c r="O259" s="5" t="s">
        <v>34</v>
      </c>
    </row>
    <row r="260" spans="1:15" ht="27">
      <c r="A260" s="5" t="s">
        <v>4058</v>
      </c>
      <c r="B260" s="5" t="s">
        <v>4056</v>
      </c>
      <c r="C260" s="5" t="s">
        <v>7891</v>
      </c>
      <c r="D260" s="5" t="s">
        <v>7878</v>
      </c>
      <c r="E260" s="5" t="s">
        <v>3719</v>
      </c>
      <c r="F260" s="5" t="s">
        <v>7902</v>
      </c>
      <c r="G260" s="5" t="s">
        <v>4000</v>
      </c>
      <c r="H260" s="5" t="s">
        <v>4003</v>
      </c>
      <c r="I260" s="5" t="s">
        <v>80</v>
      </c>
      <c r="J260" s="5" t="s">
        <v>4004</v>
      </c>
      <c r="K260" s="5" t="s">
        <v>172</v>
      </c>
      <c r="L260" s="6">
        <v>1100</v>
      </c>
      <c r="M260" s="5" t="s">
        <v>4056</v>
      </c>
      <c r="N260" s="7">
        <v>1</v>
      </c>
      <c r="O260" s="5" t="s">
        <v>34</v>
      </c>
    </row>
    <row r="261" spans="1:15" ht="27">
      <c r="A261" s="5" t="s">
        <v>4061</v>
      </c>
      <c r="B261" s="5" t="s">
        <v>4059</v>
      </c>
      <c r="C261" s="5" t="s">
        <v>7891</v>
      </c>
      <c r="D261" s="5" t="s">
        <v>7878</v>
      </c>
      <c r="E261" s="5" t="s">
        <v>3719</v>
      </c>
      <c r="F261" s="5" t="s">
        <v>7902</v>
      </c>
      <c r="G261" s="5" t="s">
        <v>4006</v>
      </c>
      <c r="H261" s="5" t="s">
        <v>4009</v>
      </c>
      <c r="I261" s="5" t="s">
        <v>80</v>
      </c>
      <c r="J261" s="5" t="s">
        <v>4010</v>
      </c>
      <c r="K261" s="5" t="s">
        <v>172</v>
      </c>
      <c r="L261" s="6">
        <v>1101</v>
      </c>
      <c r="M261" s="5" t="s">
        <v>4059</v>
      </c>
      <c r="N261" s="7">
        <v>1</v>
      </c>
      <c r="O261" s="5" t="s">
        <v>34</v>
      </c>
    </row>
    <row r="262" spans="1:15" ht="54">
      <c r="A262" s="5" t="s">
        <v>4064</v>
      </c>
      <c r="B262" s="5" t="s">
        <v>4062</v>
      </c>
      <c r="C262" s="5" t="s">
        <v>7891</v>
      </c>
      <c r="D262" s="5" t="s">
        <v>7878</v>
      </c>
      <c r="E262" s="5" t="s">
        <v>3719</v>
      </c>
      <c r="F262" s="5" t="s">
        <v>7902</v>
      </c>
      <c r="G262" s="5" t="s">
        <v>4012</v>
      </c>
      <c r="H262" s="5" t="s">
        <v>4015</v>
      </c>
      <c r="I262" s="5" t="s">
        <v>80</v>
      </c>
      <c r="J262" s="5" t="s">
        <v>4016</v>
      </c>
      <c r="K262" s="5" t="s">
        <v>172</v>
      </c>
      <c r="L262" s="6">
        <v>1102</v>
      </c>
      <c r="M262" s="5" t="s">
        <v>4062</v>
      </c>
      <c r="N262" s="7">
        <v>1</v>
      </c>
      <c r="O262" s="5" t="s">
        <v>34</v>
      </c>
    </row>
    <row r="263" spans="1:15" ht="40.5">
      <c r="A263" s="5" t="s">
        <v>4067</v>
      </c>
      <c r="B263" s="5" t="s">
        <v>4065</v>
      </c>
      <c r="C263" s="5" t="s">
        <v>7891</v>
      </c>
      <c r="D263" s="5" t="s">
        <v>7878</v>
      </c>
      <c r="E263" s="5" t="s">
        <v>3719</v>
      </c>
      <c r="F263" s="5" t="s">
        <v>7902</v>
      </c>
      <c r="G263" s="5" t="s">
        <v>3994</v>
      </c>
      <c r="H263" s="5" t="s">
        <v>3997</v>
      </c>
      <c r="I263" s="5" t="s">
        <v>80</v>
      </c>
      <c r="J263" s="5" t="s">
        <v>3998</v>
      </c>
      <c r="K263" s="5" t="s">
        <v>172</v>
      </c>
      <c r="L263" s="6">
        <v>1104</v>
      </c>
      <c r="M263" s="5" t="s">
        <v>4065</v>
      </c>
      <c r="N263" s="7">
        <v>1</v>
      </c>
      <c r="O263" s="5" t="s">
        <v>34</v>
      </c>
    </row>
    <row r="264" spans="1:15" ht="27">
      <c r="A264" s="5" t="s">
        <v>4070</v>
      </c>
      <c r="B264" s="5" t="s">
        <v>4068</v>
      </c>
      <c r="C264" s="5" t="s">
        <v>7891</v>
      </c>
      <c r="D264" s="5" t="s">
        <v>7878</v>
      </c>
      <c r="E264" s="5" t="s">
        <v>3719</v>
      </c>
      <c r="F264" s="5" t="s">
        <v>7902</v>
      </c>
      <c r="G264" s="5" t="s">
        <v>4000</v>
      </c>
      <c r="H264" s="5" t="s">
        <v>4003</v>
      </c>
      <c r="I264" s="5" t="s">
        <v>80</v>
      </c>
      <c r="J264" s="5" t="s">
        <v>4004</v>
      </c>
      <c r="K264" s="5" t="s">
        <v>172</v>
      </c>
      <c r="L264" s="6">
        <v>1105</v>
      </c>
      <c r="M264" s="5" t="s">
        <v>4068</v>
      </c>
      <c r="N264" s="7">
        <v>1</v>
      </c>
      <c r="O264" s="5" t="s">
        <v>34</v>
      </c>
    </row>
    <row r="265" spans="1:15" ht="27">
      <c r="A265" s="5" t="s">
        <v>4073</v>
      </c>
      <c r="B265" s="5" t="s">
        <v>4071</v>
      </c>
      <c r="C265" s="5" t="s">
        <v>7891</v>
      </c>
      <c r="D265" s="5" t="s">
        <v>7878</v>
      </c>
      <c r="E265" s="5" t="s">
        <v>3719</v>
      </c>
      <c r="F265" s="5" t="s">
        <v>7902</v>
      </c>
      <c r="G265" s="5" t="s">
        <v>4006</v>
      </c>
      <c r="H265" s="5" t="s">
        <v>4009</v>
      </c>
      <c r="I265" s="5" t="s">
        <v>80</v>
      </c>
      <c r="J265" s="5" t="s">
        <v>4010</v>
      </c>
      <c r="K265" s="5" t="s">
        <v>172</v>
      </c>
      <c r="L265" s="6">
        <v>1106</v>
      </c>
      <c r="M265" s="5" t="s">
        <v>4071</v>
      </c>
      <c r="N265" s="7">
        <v>1</v>
      </c>
      <c r="O265" s="5" t="s">
        <v>34</v>
      </c>
    </row>
    <row r="266" spans="1:15" ht="54">
      <c r="A266" s="5" t="s">
        <v>4076</v>
      </c>
      <c r="B266" s="5" t="s">
        <v>4074</v>
      </c>
      <c r="C266" s="5" t="s">
        <v>7891</v>
      </c>
      <c r="D266" s="5" t="s">
        <v>7878</v>
      </c>
      <c r="E266" s="5" t="s">
        <v>3719</v>
      </c>
      <c r="F266" s="5" t="s">
        <v>7902</v>
      </c>
      <c r="G266" s="5" t="s">
        <v>4012</v>
      </c>
      <c r="H266" s="5" t="s">
        <v>4015</v>
      </c>
      <c r="I266" s="5" t="s">
        <v>80</v>
      </c>
      <c r="J266" s="5" t="s">
        <v>4016</v>
      </c>
      <c r="K266" s="5" t="s">
        <v>172</v>
      </c>
      <c r="L266" s="6">
        <v>1107</v>
      </c>
      <c r="M266" s="5" t="s">
        <v>4074</v>
      </c>
      <c r="N266" s="7">
        <v>1</v>
      </c>
      <c r="O266" s="5" t="s">
        <v>34</v>
      </c>
    </row>
    <row r="267" spans="1:15" ht="27">
      <c r="A267" s="5" t="s">
        <v>4079</v>
      </c>
      <c r="B267" s="5" t="s">
        <v>4077</v>
      </c>
      <c r="C267" s="5" t="s">
        <v>7891</v>
      </c>
      <c r="D267" s="5" t="s">
        <v>7878</v>
      </c>
      <c r="E267" s="5" t="s">
        <v>3719</v>
      </c>
      <c r="F267" s="5" t="s">
        <v>7902</v>
      </c>
      <c r="G267" s="5" t="s">
        <v>3994</v>
      </c>
      <c r="H267" s="5" t="s">
        <v>3997</v>
      </c>
      <c r="I267" s="5" t="s">
        <v>80</v>
      </c>
      <c r="J267" s="5" t="s">
        <v>3998</v>
      </c>
      <c r="K267" s="5" t="s">
        <v>172</v>
      </c>
      <c r="L267" s="6">
        <v>1109</v>
      </c>
      <c r="M267" s="5" t="s">
        <v>4077</v>
      </c>
      <c r="N267" s="7">
        <v>1</v>
      </c>
      <c r="O267" s="5" t="s">
        <v>34</v>
      </c>
    </row>
    <row r="268" spans="1:15" ht="27">
      <c r="A268" s="5" t="s">
        <v>4082</v>
      </c>
      <c r="B268" s="5" t="s">
        <v>4080</v>
      </c>
      <c r="C268" s="5" t="s">
        <v>7891</v>
      </c>
      <c r="D268" s="5" t="s">
        <v>7878</v>
      </c>
      <c r="E268" s="5" t="s">
        <v>3719</v>
      </c>
      <c r="F268" s="5" t="s">
        <v>7902</v>
      </c>
      <c r="G268" s="5" t="s">
        <v>4000</v>
      </c>
      <c r="H268" s="5" t="s">
        <v>4003</v>
      </c>
      <c r="I268" s="5" t="s">
        <v>80</v>
      </c>
      <c r="J268" s="5" t="s">
        <v>4004</v>
      </c>
      <c r="K268" s="5" t="s">
        <v>172</v>
      </c>
      <c r="L268" s="6">
        <v>1110</v>
      </c>
      <c r="M268" s="5" t="s">
        <v>4080</v>
      </c>
      <c r="N268" s="7">
        <v>1</v>
      </c>
      <c r="O268" s="5" t="s">
        <v>34</v>
      </c>
    </row>
    <row r="269" spans="1:15" ht="27">
      <c r="A269" s="5" t="s">
        <v>4085</v>
      </c>
      <c r="B269" s="5" t="s">
        <v>4083</v>
      </c>
      <c r="C269" s="5" t="s">
        <v>7891</v>
      </c>
      <c r="D269" s="5" t="s">
        <v>7878</v>
      </c>
      <c r="E269" s="5" t="s">
        <v>3719</v>
      </c>
      <c r="F269" s="5" t="s">
        <v>7902</v>
      </c>
      <c r="G269" s="5" t="s">
        <v>4006</v>
      </c>
      <c r="H269" s="5" t="s">
        <v>4009</v>
      </c>
      <c r="I269" s="5" t="s">
        <v>80</v>
      </c>
      <c r="J269" s="5" t="s">
        <v>4010</v>
      </c>
      <c r="K269" s="5" t="s">
        <v>172</v>
      </c>
      <c r="L269" s="6">
        <v>1111</v>
      </c>
      <c r="M269" s="5" t="s">
        <v>4083</v>
      </c>
      <c r="N269" s="7">
        <v>1</v>
      </c>
      <c r="O269" s="5" t="s">
        <v>34</v>
      </c>
    </row>
    <row r="270" spans="1:15" ht="54">
      <c r="A270" s="5" t="s">
        <v>4088</v>
      </c>
      <c r="B270" s="5" t="s">
        <v>4086</v>
      </c>
      <c r="C270" s="5" t="s">
        <v>7891</v>
      </c>
      <c r="D270" s="5" t="s">
        <v>7878</v>
      </c>
      <c r="E270" s="5" t="s">
        <v>3719</v>
      </c>
      <c r="F270" s="5" t="s">
        <v>7902</v>
      </c>
      <c r="G270" s="5" t="s">
        <v>4012</v>
      </c>
      <c r="H270" s="5" t="s">
        <v>4015</v>
      </c>
      <c r="I270" s="5" t="s">
        <v>80</v>
      </c>
      <c r="J270" s="5" t="s">
        <v>4016</v>
      </c>
      <c r="K270" s="5" t="s">
        <v>172</v>
      </c>
      <c r="L270" s="6">
        <v>1112</v>
      </c>
      <c r="M270" s="5" t="s">
        <v>4086</v>
      </c>
      <c r="N270" s="7">
        <v>1</v>
      </c>
      <c r="O270" s="5" t="s">
        <v>34</v>
      </c>
    </row>
    <row r="271" spans="1:15" ht="27">
      <c r="A271" s="5" t="s">
        <v>4091</v>
      </c>
      <c r="B271" s="5" t="s">
        <v>4089</v>
      </c>
      <c r="C271" s="5" t="s">
        <v>7891</v>
      </c>
      <c r="D271" s="5" t="s">
        <v>7878</v>
      </c>
      <c r="E271" s="5" t="s">
        <v>3719</v>
      </c>
      <c r="F271" s="5" t="s">
        <v>7902</v>
      </c>
      <c r="G271" s="5" t="s">
        <v>3994</v>
      </c>
      <c r="H271" s="5" t="s">
        <v>3997</v>
      </c>
      <c r="I271" s="5" t="s">
        <v>80</v>
      </c>
      <c r="J271" s="5" t="s">
        <v>3998</v>
      </c>
      <c r="K271" s="5" t="s">
        <v>74</v>
      </c>
      <c r="L271" s="6">
        <v>1134</v>
      </c>
      <c r="M271" s="5" t="s">
        <v>4089</v>
      </c>
      <c r="N271" s="7">
        <v>1</v>
      </c>
      <c r="O271" s="5" t="s">
        <v>34</v>
      </c>
    </row>
    <row r="272" spans="1:15" ht="27">
      <c r="A272" s="5" t="s">
        <v>4094</v>
      </c>
      <c r="B272" s="5" t="s">
        <v>4092</v>
      </c>
      <c r="C272" s="5" t="s">
        <v>7891</v>
      </c>
      <c r="D272" s="5" t="s">
        <v>7878</v>
      </c>
      <c r="E272" s="5" t="s">
        <v>3719</v>
      </c>
      <c r="F272" s="5" t="s">
        <v>7902</v>
      </c>
      <c r="G272" s="5" t="s">
        <v>4000</v>
      </c>
      <c r="H272" s="5" t="s">
        <v>4003</v>
      </c>
      <c r="I272" s="5" t="s">
        <v>80</v>
      </c>
      <c r="J272" s="5" t="s">
        <v>4004</v>
      </c>
      <c r="K272" s="5" t="s">
        <v>74</v>
      </c>
      <c r="L272" s="6">
        <v>1135</v>
      </c>
      <c r="M272" s="5" t="s">
        <v>4092</v>
      </c>
      <c r="N272" s="7">
        <v>1</v>
      </c>
      <c r="O272" s="5" t="s">
        <v>34</v>
      </c>
    </row>
    <row r="273" spans="1:15" ht="27">
      <c r="A273" s="5" t="s">
        <v>4097</v>
      </c>
      <c r="B273" s="5" t="s">
        <v>4095</v>
      </c>
      <c r="C273" s="5" t="s">
        <v>7891</v>
      </c>
      <c r="D273" s="5" t="s">
        <v>7878</v>
      </c>
      <c r="E273" s="5" t="s">
        <v>3719</v>
      </c>
      <c r="F273" s="5" t="s">
        <v>7902</v>
      </c>
      <c r="G273" s="5" t="s">
        <v>4006</v>
      </c>
      <c r="H273" s="5" t="s">
        <v>4009</v>
      </c>
      <c r="I273" s="5" t="s">
        <v>80</v>
      </c>
      <c r="J273" s="5" t="s">
        <v>4010</v>
      </c>
      <c r="K273" s="5" t="s">
        <v>74</v>
      </c>
      <c r="L273" s="6">
        <v>1136</v>
      </c>
      <c r="M273" s="5" t="s">
        <v>4095</v>
      </c>
      <c r="N273" s="7">
        <v>1</v>
      </c>
      <c r="O273" s="5" t="s">
        <v>34</v>
      </c>
    </row>
    <row r="274" spans="1:15" ht="54">
      <c r="A274" s="5" t="s">
        <v>4100</v>
      </c>
      <c r="B274" s="5" t="s">
        <v>4098</v>
      </c>
      <c r="C274" s="5" t="s">
        <v>7891</v>
      </c>
      <c r="D274" s="5" t="s">
        <v>7878</v>
      </c>
      <c r="E274" s="5" t="s">
        <v>3719</v>
      </c>
      <c r="F274" s="5" t="s">
        <v>7902</v>
      </c>
      <c r="G274" s="5" t="s">
        <v>4012</v>
      </c>
      <c r="H274" s="5" t="s">
        <v>4015</v>
      </c>
      <c r="I274" s="5" t="s">
        <v>80</v>
      </c>
      <c r="J274" s="5" t="s">
        <v>4016</v>
      </c>
      <c r="K274" s="5" t="s">
        <v>74</v>
      </c>
      <c r="L274" s="6">
        <v>1137</v>
      </c>
      <c r="M274" s="5" t="s">
        <v>4098</v>
      </c>
      <c r="N274" s="7">
        <v>1</v>
      </c>
      <c r="O274" s="5" t="s">
        <v>34</v>
      </c>
    </row>
    <row r="275" spans="1:15" ht="40.5">
      <c r="A275" s="5" t="s">
        <v>4104</v>
      </c>
      <c r="B275" s="5" t="s">
        <v>4101</v>
      </c>
      <c r="C275" s="5" t="s">
        <v>7891</v>
      </c>
      <c r="D275" s="5" t="s">
        <v>7878</v>
      </c>
      <c r="E275" s="5" t="s">
        <v>3719</v>
      </c>
      <c r="F275" s="5" t="s">
        <v>7902</v>
      </c>
      <c r="G275" s="5" t="s">
        <v>4102</v>
      </c>
      <c r="H275" s="5" t="s">
        <v>4105</v>
      </c>
      <c r="I275" s="5" t="s">
        <v>100</v>
      </c>
      <c r="J275" s="5" t="s">
        <v>4106</v>
      </c>
      <c r="K275" s="5" t="s">
        <v>74</v>
      </c>
      <c r="L275" s="6">
        <v>1138</v>
      </c>
      <c r="M275" s="5" t="s">
        <v>4101</v>
      </c>
      <c r="N275" s="7">
        <v>1</v>
      </c>
      <c r="O275" s="5" t="s">
        <v>34</v>
      </c>
    </row>
    <row r="276" spans="1:15" ht="40.5">
      <c r="A276" s="5" t="s">
        <v>4109</v>
      </c>
      <c r="B276" s="5" t="s">
        <v>4107</v>
      </c>
      <c r="C276" s="5" t="s">
        <v>7891</v>
      </c>
      <c r="D276" s="5" t="s">
        <v>7878</v>
      </c>
      <c r="E276" s="5" t="s">
        <v>3719</v>
      </c>
      <c r="F276" s="5" t="s">
        <v>7902</v>
      </c>
      <c r="G276" s="5" t="s">
        <v>3994</v>
      </c>
      <c r="H276" s="5" t="s">
        <v>3997</v>
      </c>
      <c r="I276" s="5" t="s">
        <v>80</v>
      </c>
      <c r="J276" s="5" t="s">
        <v>3998</v>
      </c>
      <c r="K276" s="5" t="s">
        <v>74</v>
      </c>
      <c r="L276" s="6">
        <v>1139</v>
      </c>
      <c r="M276" s="5" t="s">
        <v>4107</v>
      </c>
      <c r="N276" s="7">
        <v>1</v>
      </c>
      <c r="O276" s="5" t="s">
        <v>34</v>
      </c>
    </row>
    <row r="277" spans="1:15" ht="27">
      <c r="A277" s="5" t="s">
        <v>4112</v>
      </c>
      <c r="B277" s="5" t="s">
        <v>4110</v>
      </c>
      <c r="C277" s="5" t="s">
        <v>7891</v>
      </c>
      <c r="D277" s="5" t="s">
        <v>7878</v>
      </c>
      <c r="E277" s="5" t="s">
        <v>3719</v>
      </c>
      <c r="F277" s="5" t="s">
        <v>7902</v>
      </c>
      <c r="G277" s="5" t="s">
        <v>4000</v>
      </c>
      <c r="H277" s="5" t="s">
        <v>4003</v>
      </c>
      <c r="I277" s="5" t="s">
        <v>80</v>
      </c>
      <c r="J277" s="5" t="s">
        <v>4004</v>
      </c>
      <c r="K277" s="5" t="s">
        <v>74</v>
      </c>
      <c r="L277" s="6">
        <v>1140</v>
      </c>
      <c r="M277" s="5" t="s">
        <v>4110</v>
      </c>
      <c r="N277" s="7">
        <v>1</v>
      </c>
      <c r="O277" s="5" t="s">
        <v>34</v>
      </c>
    </row>
    <row r="278" spans="1:15" ht="27">
      <c r="A278" s="5" t="s">
        <v>4115</v>
      </c>
      <c r="B278" s="5" t="s">
        <v>4113</v>
      </c>
      <c r="C278" s="5" t="s">
        <v>7891</v>
      </c>
      <c r="D278" s="5" t="s">
        <v>7878</v>
      </c>
      <c r="E278" s="5" t="s">
        <v>3719</v>
      </c>
      <c r="F278" s="5" t="s">
        <v>7902</v>
      </c>
      <c r="G278" s="5" t="s">
        <v>4006</v>
      </c>
      <c r="H278" s="5" t="s">
        <v>4009</v>
      </c>
      <c r="I278" s="5" t="s">
        <v>80</v>
      </c>
      <c r="J278" s="5" t="s">
        <v>4010</v>
      </c>
      <c r="K278" s="5" t="s">
        <v>74</v>
      </c>
      <c r="L278" s="6">
        <v>1141</v>
      </c>
      <c r="M278" s="5" t="s">
        <v>4113</v>
      </c>
      <c r="N278" s="7">
        <v>1</v>
      </c>
      <c r="O278" s="5" t="s">
        <v>34</v>
      </c>
    </row>
    <row r="279" spans="1:15" ht="54">
      <c r="A279" s="5" t="s">
        <v>4118</v>
      </c>
      <c r="B279" s="5" t="s">
        <v>4116</v>
      </c>
      <c r="C279" s="5" t="s">
        <v>7891</v>
      </c>
      <c r="D279" s="5" t="s">
        <v>7878</v>
      </c>
      <c r="E279" s="5" t="s">
        <v>3719</v>
      </c>
      <c r="F279" s="5" t="s">
        <v>7902</v>
      </c>
      <c r="G279" s="5" t="s">
        <v>4012</v>
      </c>
      <c r="H279" s="5" t="s">
        <v>4015</v>
      </c>
      <c r="I279" s="5" t="s">
        <v>80</v>
      </c>
      <c r="J279" s="5" t="s">
        <v>4016</v>
      </c>
      <c r="K279" s="5" t="s">
        <v>74</v>
      </c>
      <c r="L279" s="6">
        <v>1142</v>
      </c>
      <c r="M279" s="5" t="s">
        <v>4116</v>
      </c>
      <c r="N279" s="7">
        <v>1</v>
      </c>
      <c r="O279" s="5" t="s">
        <v>34</v>
      </c>
    </row>
    <row r="280" spans="1:15" ht="40.5">
      <c r="A280" s="5" t="s">
        <v>4121</v>
      </c>
      <c r="B280" s="5" t="s">
        <v>4119</v>
      </c>
      <c r="C280" s="5" t="s">
        <v>7891</v>
      </c>
      <c r="D280" s="5" t="s">
        <v>7878</v>
      </c>
      <c r="E280" s="5" t="s">
        <v>3719</v>
      </c>
      <c r="F280" s="5" t="s">
        <v>7902</v>
      </c>
      <c r="G280" s="5" t="s">
        <v>4102</v>
      </c>
      <c r="H280" s="5" t="s">
        <v>4105</v>
      </c>
      <c r="I280" s="5" t="s">
        <v>100</v>
      </c>
      <c r="J280" s="5" t="s">
        <v>4106</v>
      </c>
      <c r="K280" s="5" t="s">
        <v>74</v>
      </c>
      <c r="L280" s="6">
        <v>1143</v>
      </c>
      <c r="M280" s="5" t="s">
        <v>4119</v>
      </c>
      <c r="N280" s="7">
        <v>1</v>
      </c>
      <c r="O280" s="5" t="s">
        <v>34</v>
      </c>
    </row>
    <row r="281" spans="1:15" ht="27">
      <c r="A281" s="5" t="s">
        <v>4124</v>
      </c>
      <c r="B281" s="5" t="s">
        <v>4122</v>
      </c>
      <c r="C281" s="5" t="s">
        <v>7891</v>
      </c>
      <c r="D281" s="5" t="s">
        <v>7878</v>
      </c>
      <c r="E281" s="5" t="s">
        <v>3719</v>
      </c>
      <c r="F281" s="5" t="s">
        <v>7902</v>
      </c>
      <c r="G281" s="5" t="s">
        <v>3994</v>
      </c>
      <c r="H281" s="5" t="s">
        <v>3997</v>
      </c>
      <c r="I281" s="5" t="s">
        <v>80</v>
      </c>
      <c r="J281" s="5" t="s">
        <v>3998</v>
      </c>
      <c r="K281" s="5" t="s">
        <v>74</v>
      </c>
      <c r="L281" s="6">
        <v>1144</v>
      </c>
      <c r="M281" s="5" t="s">
        <v>4122</v>
      </c>
      <c r="N281" s="7">
        <v>1</v>
      </c>
      <c r="O281" s="5" t="s">
        <v>34</v>
      </c>
    </row>
    <row r="282" spans="1:15" ht="27">
      <c r="A282" s="5" t="s">
        <v>4127</v>
      </c>
      <c r="B282" s="5" t="s">
        <v>4125</v>
      </c>
      <c r="C282" s="5" t="s">
        <v>7891</v>
      </c>
      <c r="D282" s="5" t="s">
        <v>7878</v>
      </c>
      <c r="E282" s="5" t="s">
        <v>3719</v>
      </c>
      <c r="F282" s="5" t="s">
        <v>7902</v>
      </c>
      <c r="G282" s="5" t="s">
        <v>4000</v>
      </c>
      <c r="H282" s="5" t="s">
        <v>4003</v>
      </c>
      <c r="I282" s="5" t="s">
        <v>80</v>
      </c>
      <c r="J282" s="5" t="s">
        <v>4004</v>
      </c>
      <c r="K282" s="5" t="s">
        <v>74</v>
      </c>
      <c r="L282" s="6">
        <v>1145</v>
      </c>
      <c r="M282" s="5" t="s">
        <v>4125</v>
      </c>
      <c r="N282" s="7">
        <v>1</v>
      </c>
      <c r="O282" s="5" t="s">
        <v>34</v>
      </c>
    </row>
    <row r="283" spans="1:15" ht="27">
      <c r="A283" s="5" t="s">
        <v>4130</v>
      </c>
      <c r="B283" s="5" t="s">
        <v>4128</v>
      </c>
      <c r="C283" s="5" t="s">
        <v>7891</v>
      </c>
      <c r="D283" s="5" t="s">
        <v>7878</v>
      </c>
      <c r="E283" s="5" t="s">
        <v>3719</v>
      </c>
      <c r="F283" s="5" t="s">
        <v>7902</v>
      </c>
      <c r="G283" s="5" t="s">
        <v>4006</v>
      </c>
      <c r="H283" s="5" t="s">
        <v>4009</v>
      </c>
      <c r="I283" s="5" t="s">
        <v>80</v>
      </c>
      <c r="J283" s="5" t="s">
        <v>4010</v>
      </c>
      <c r="K283" s="5" t="s">
        <v>74</v>
      </c>
      <c r="L283" s="6">
        <v>1146</v>
      </c>
      <c r="M283" s="5" t="s">
        <v>4128</v>
      </c>
      <c r="N283" s="7">
        <v>1</v>
      </c>
      <c r="O283" s="5" t="s">
        <v>34</v>
      </c>
    </row>
    <row r="284" spans="1:15" ht="54">
      <c r="A284" s="5" t="s">
        <v>4133</v>
      </c>
      <c r="B284" s="5" t="s">
        <v>4131</v>
      </c>
      <c r="C284" s="5" t="s">
        <v>7891</v>
      </c>
      <c r="D284" s="5" t="s">
        <v>7878</v>
      </c>
      <c r="E284" s="5" t="s">
        <v>3719</v>
      </c>
      <c r="F284" s="5" t="s">
        <v>7902</v>
      </c>
      <c r="G284" s="5" t="s">
        <v>4012</v>
      </c>
      <c r="H284" s="5" t="s">
        <v>4015</v>
      </c>
      <c r="I284" s="5" t="s">
        <v>80</v>
      </c>
      <c r="J284" s="5" t="s">
        <v>4016</v>
      </c>
      <c r="K284" s="5" t="s">
        <v>74</v>
      </c>
      <c r="L284" s="6">
        <v>1147</v>
      </c>
      <c r="M284" s="5" t="s">
        <v>4131</v>
      </c>
      <c r="N284" s="7">
        <v>1</v>
      </c>
      <c r="O284" s="5" t="s">
        <v>34</v>
      </c>
    </row>
    <row r="285" spans="1:15" ht="40.5">
      <c r="A285" s="5" t="s">
        <v>4136</v>
      </c>
      <c r="B285" s="5" t="s">
        <v>4134</v>
      </c>
      <c r="C285" s="5" t="s">
        <v>7891</v>
      </c>
      <c r="D285" s="5" t="s">
        <v>7878</v>
      </c>
      <c r="E285" s="5" t="s">
        <v>3719</v>
      </c>
      <c r="F285" s="5" t="s">
        <v>7902</v>
      </c>
      <c r="G285" s="5" t="s">
        <v>4102</v>
      </c>
      <c r="H285" s="5" t="s">
        <v>4105</v>
      </c>
      <c r="I285" s="5" t="s">
        <v>100</v>
      </c>
      <c r="J285" s="5" t="s">
        <v>4106</v>
      </c>
      <c r="K285" s="5" t="s">
        <v>74</v>
      </c>
      <c r="L285" s="6">
        <v>1148</v>
      </c>
      <c r="M285" s="5" t="s">
        <v>4134</v>
      </c>
      <c r="N285" s="7">
        <v>1</v>
      </c>
      <c r="O285" s="5" t="s">
        <v>34</v>
      </c>
    </row>
    <row r="286" spans="1:15" ht="27">
      <c r="A286" s="5" t="s">
        <v>4139</v>
      </c>
      <c r="B286" s="5" t="s">
        <v>4137</v>
      </c>
      <c r="C286" s="5" t="s">
        <v>7891</v>
      </c>
      <c r="D286" s="5" t="s">
        <v>7878</v>
      </c>
      <c r="E286" s="5" t="s">
        <v>3719</v>
      </c>
      <c r="F286" s="5" t="s">
        <v>7902</v>
      </c>
      <c r="G286" s="5" t="s">
        <v>3994</v>
      </c>
      <c r="H286" s="5" t="s">
        <v>3997</v>
      </c>
      <c r="I286" s="5" t="s">
        <v>80</v>
      </c>
      <c r="J286" s="5" t="s">
        <v>3998</v>
      </c>
      <c r="K286" s="5" t="s">
        <v>74</v>
      </c>
      <c r="L286" s="6">
        <v>1149</v>
      </c>
      <c r="M286" s="5" t="s">
        <v>4137</v>
      </c>
      <c r="N286" s="7">
        <v>1</v>
      </c>
      <c r="O286" s="5" t="s">
        <v>34</v>
      </c>
    </row>
    <row r="287" spans="1:15" ht="27">
      <c r="A287" s="5" t="s">
        <v>4142</v>
      </c>
      <c r="B287" s="5" t="s">
        <v>4140</v>
      </c>
      <c r="C287" s="5" t="s">
        <v>7891</v>
      </c>
      <c r="D287" s="5" t="s">
        <v>7878</v>
      </c>
      <c r="E287" s="5" t="s">
        <v>3719</v>
      </c>
      <c r="F287" s="5" t="s">
        <v>7902</v>
      </c>
      <c r="G287" s="5" t="s">
        <v>4000</v>
      </c>
      <c r="H287" s="5" t="s">
        <v>4003</v>
      </c>
      <c r="I287" s="5" t="s">
        <v>80</v>
      </c>
      <c r="J287" s="5" t="s">
        <v>4004</v>
      </c>
      <c r="K287" s="5" t="s">
        <v>74</v>
      </c>
      <c r="L287" s="6">
        <v>1150</v>
      </c>
      <c r="M287" s="5" t="s">
        <v>4140</v>
      </c>
      <c r="N287" s="7">
        <v>1</v>
      </c>
      <c r="O287" s="5" t="s">
        <v>34</v>
      </c>
    </row>
    <row r="288" spans="1:15" ht="27">
      <c r="A288" s="5" t="s">
        <v>4145</v>
      </c>
      <c r="B288" s="5" t="s">
        <v>4143</v>
      </c>
      <c r="C288" s="5" t="s">
        <v>7891</v>
      </c>
      <c r="D288" s="5" t="s">
        <v>7878</v>
      </c>
      <c r="E288" s="5" t="s">
        <v>3719</v>
      </c>
      <c r="F288" s="5" t="s">
        <v>7902</v>
      </c>
      <c r="G288" s="5" t="s">
        <v>4006</v>
      </c>
      <c r="H288" s="5" t="s">
        <v>4009</v>
      </c>
      <c r="I288" s="5" t="s">
        <v>80</v>
      </c>
      <c r="J288" s="5" t="s">
        <v>4010</v>
      </c>
      <c r="K288" s="5" t="s">
        <v>74</v>
      </c>
      <c r="L288" s="6">
        <v>1151</v>
      </c>
      <c r="M288" s="5" t="s">
        <v>4143</v>
      </c>
      <c r="N288" s="7">
        <v>1</v>
      </c>
      <c r="O288" s="5" t="s">
        <v>34</v>
      </c>
    </row>
    <row r="289" spans="1:15" ht="54">
      <c r="A289" s="5" t="s">
        <v>4148</v>
      </c>
      <c r="B289" s="5" t="s">
        <v>4146</v>
      </c>
      <c r="C289" s="5" t="s">
        <v>7891</v>
      </c>
      <c r="D289" s="5" t="s">
        <v>7878</v>
      </c>
      <c r="E289" s="5" t="s">
        <v>3719</v>
      </c>
      <c r="F289" s="5" t="s">
        <v>7902</v>
      </c>
      <c r="G289" s="5" t="s">
        <v>4012</v>
      </c>
      <c r="H289" s="5" t="s">
        <v>4015</v>
      </c>
      <c r="I289" s="5" t="s">
        <v>80</v>
      </c>
      <c r="J289" s="5" t="s">
        <v>4016</v>
      </c>
      <c r="K289" s="5" t="s">
        <v>74</v>
      </c>
      <c r="L289" s="6">
        <v>1152</v>
      </c>
      <c r="M289" s="5" t="s">
        <v>4146</v>
      </c>
      <c r="N289" s="7">
        <v>1</v>
      </c>
      <c r="O289" s="5" t="s">
        <v>34</v>
      </c>
    </row>
    <row r="290" spans="1:15" ht="40.5">
      <c r="A290" s="5" t="s">
        <v>4151</v>
      </c>
      <c r="B290" s="5" t="s">
        <v>4149</v>
      </c>
      <c r="C290" s="5" t="s">
        <v>7891</v>
      </c>
      <c r="D290" s="5" t="s">
        <v>7878</v>
      </c>
      <c r="E290" s="5" t="s">
        <v>3719</v>
      </c>
      <c r="F290" s="5" t="s">
        <v>7902</v>
      </c>
      <c r="G290" s="5" t="s">
        <v>4102</v>
      </c>
      <c r="H290" s="5" t="s">
        <v>4105</v>
      </c>
      <c r="I290" s="5" t="s">
        <v>100</v>
      </c>
      <c r="J290" s="5" t="s">
        <v>4106</v>
      </c>
      <c r="K290" s="5" t="s">
        <v>74</v>
      </c>
      <c r="L290" s="6">
        <v>1153</v>
      </c>
      <c r="M290" s="5" t="s">
        <v>4149</v>
      </c>
      <c r="N290" s="7">
        <v>1</v>
      </c>
      <c r="O290" s="5" t="s">
        <v>34</v>
      </c>
    </row>
    <row r="291" spans="1:15" ht="27">
      <c r="A291" s="5" t="s">
        <v>4154</v>
      </c>
      <c r="B291" s="5" t="s">
        <v>4152</v>
      </c>
      <c r="C291" s="5" t="s">
        <v>7891</v>
      </c>
      <c r="D291" s="5" t="s">
        <v>7878</v>
      </c>
      <c r="E291" s="5" t="s">
        <v>3719</v>
      </c>
      <c r="F291" s="5" t="s">
        <v>7902</v>
      </c>
      <c r="G291" s="5" t="s">
        <v>3994</v>
      </c>
      <c r="H291" s="5" t="s">
        <v>3997</v>
      </c>
      <c r="I291" s="5" t="s">
        <v>80</v>
      </c>
      <c r="J291" s="5" t="s">
        <v>3998</v>
      </c>
      <c r="K291" s="5" t="s">
        <v>172</v>
      </c>
      <c r="L291" s="6">
        <v>1154</v>
      </c>
      <c r="M291" s="5" t="s">
        <v>4152</v>
      </c>
      <c r="N291" s="7">
        <v>1</v>
      </c>
      <c r="O291" s="5" t="s">
        <v>34</v>
      </c>
    </row>
    <row r="292" spans="1:15" ht="27">
      <c r="A292" s="5" t="s">
        <v>4157</v>
      </c>
      <c r="B292" s="5" t="s">
        <v>4155</v>
      </c>
      <c r="C292" s="5" t="s">
        <v>7891</v>
      </c>
      <c r="D292" s="5" t="s">
        <v>7878</v>
      </c>
      <c r="E292" s="5" t="s">
        <v>3719</v>
      </c>
      <c r="F292" s="5" t="s">
        <v>7902</v>
      </c>
      <c r="G292" s="5" t="s">
        <v>4000</v>
      </c>
      <c r="H292" s="5" t="s">
        <v>4003</v>
      </c>
      <c r="I292" s="5" t="s">
        <v>80</v>
      </c>
      <c r="J292" s="5" t="s">
        <v>4004</v>
      </c>
      <c r="K292" s="5" t="s">
        <v>172</v>
      </c>
      <c r="L292" s="6">
        <v>1155</v>
      </c>
      <c r="M292" s="5" t="s">
        <v>4155</v>
      </c>
      <c r="N292" s="7">
        <v>1</v>
      </c>
      <c r="O292" s="5" t="s">
        <v>34</v>
      </c>
    </row>
    <row r="293" spans="1:15" ht="27">
      <c r="A293" s="5" t="s">
        <v>4160</v>
      </c>
      <c r="B293" s="5" t="s">
        <v>4158</v>
      </c>
      <c r="C293" s="5" t="s">
        <v>7891</v>
      </c>
      <c r="D293" s="5" t="s">
        <v>7878</v>
      </c>
      <c r="E293" s="5" t="s">
        <v>3719</v>
      </c>
      <c r="F293" s="5" t="s">
        <v>7902</v>
      </c>
      <c r="G293" s="5" t="s">
        <v>4006</v>
      </c>
      <c r="H293" s="5" t="s">
        <v>4009</v>
      </c>
      <c r="I293" s="5" t="s">
        <v>80</v>
      </c>
      <c r="J293" s="5" t="s">
        <v>4010</v>
      </c>
      <c r="K293" s="5" t="s">
        <v>172</v>
      </c>
      <c r="L293" s="6">
        <v>1156</v>
      </c>
      <c r="M293" s="5" t="s">
        <v>4158</v>
      </c>
      <c r="N293" s="7">
        <v>1</v>
      </c>
      <c r="O293" s="5" t="s">
        <v>34</v>
      </c>
    </row>
    <row r="294" spans="1:15" ht="54">
      <c r="A294" s="5" t="s">
        <v>4163</v>
      </c>
      <c r="B294" s="5" t="s">
        <v>4161</v>
      </c>
      <c r="C294" s="5" t="s">
        <v>7891</v>
      </c>
      <c r="D294" s="5" t="s">
        <v>7878</v>
      </c>
      <c r="E294" s="5" t="s">
        <v>3719</v>
      </c>
      <c r="F294" s="5" t="s">
        <v>7902</v>
      </c>
      <c r="G294" s="5" t="s">
        <v>4012</v>
      </c>
      <c r="H294" s="5" t="s">
        <v>4015</v>
      </c>
      <c r="I294" s="5" t="s">
        <v>80</v>
      </c>
      <c r="J294" s="5" t="s">
        <v>4016</v>
      </c>
      <c r="K294" s="5" t="s">
        <v>172</v>
      </c>
      <c r="L294" s="6">
        <v>1157</v>
      </c>
      <c r="M294" s="5" t="s">
        <v>4161</v>
      </c>
      <c r="N294" s="7">
        <v>1</v>
      </c>
      <c r="O294" s="5" t="s">
        <v>34</v>
      </c>
    </row>
    <row r="295" spans="1:15" ht="40.5">
      <c r="A295" s="5" t="s">
        <v>4166</v>
      </c>
      <c r="B295" s="5" t="s">
        <v>4164</v>
      </c>
      <c r="C295" s="5" t="s">
        <v>7891</v>
      </c>
      <c r="D295" s="5" t="s">
        <v>7878</v>
      </c>
      <c r="E295" s="5" t="s">
        <v>3719</v>
      </c>
      <c r="F295" s="5" t="s">
        <v>7902</v>
      </c>
      <c r="G295" s="5" t="s">
        <v>4102</v>
      </c>
      <c r="H295" s="5" t="s">
        <v>4105</v>
      </c>
      <c r="I295" s="5" t="s">
        <v>72</v>
      </c>
      <c r="J295" s="5" t="s">
        <v>4106</v>
      </c>
      <c r="K295" s="5" t="s">
        <v>172</v>
      </c>
      <c r="L295" s="6">
        <v>1158</v>
      </c>
      <c r="M295" s="5" t="s">
        <v>4164</v>
      </c>
      <c r="N295" s="7">
        <v>1</v>
      </c>
      <c r="O295" s="5" t="s">
        <v>34</v>
      </c>
    </row>
    <row r="296" spans="1:15" ht="40.5">
      <c r="A296" s="5" t="s">
        <v>4170</v>
      </c>
      <c r="B296" s="5" t="s">
        <v>4167</v>
      </c>
      <c r="C296" s="5" t="s">
        <v>7891</v>
      </c>
      <c r="D296" s="5" t="s">
        <v>7878</v>
      </c>
      <c r="E296" s="5" t="s">
        <v>3719</v>
      </c>
      <c r="F296" s="5" t="s">
        <v>7902</v>
      </c>
      <c r="G296" s="5" t="s">
        <v>4168</v>
      </c>
      <c r="H296" s="5" t="s">
        <v>4171</v>
      </c>
      <c r="I296" s="5" t="s">
        <v>80</v>
      </c>
      <c r="J296" s="5" t="s">
        <v>4172</v>
      </c>
      <c r="K296" s="5" t="s">
        <v>74</v>
      </c>
      <c r="L296" s="6">
        <v>1350</v>
      </c>
      <c r="M296" s="5" t="s">
        <v>4167</v>
      </c>
      <c r="N296" s="7">
        <v>1</v>
      </c>
      <c r="O296" s="5" t="s">
        <v>34</v>
      </c>
    </row>
    <row r="297" spans="1:15" ht="40.5">
      <c r="A297" s="5" t="s">
        <v>4176</v>
      </c>
      <c r="B297" s="5" t="s">
        <v>4173</v>
      </c>
      <c r="C297" s="5" t="s">
        <v>7891</v>
      </c>
      <c r="D297" s="5" t="s">
        <v>7878</v>
      </c>
      <c r="E297" s="5" t="s">
        <v>3719</v>
      </c>
      <c r="F297" s="5" t="s">
        <v>7902</v>
      </c>
      <c r="G297" s="5" t="s">
        <v>4174</v>
      </c>
      <c r="H297" s="5" t="s">
        <v>4177</v>
      </c>
      <c r="I297" s="5" t="s">
        <v>80</v>
      </c>
      <c r="J297" s="5" t="s">
        <v>4178</v>
      </c>
      <c r="K297" s="5" t="s">
        <v>74</v>
      </c>
      <c r="L297" s="6">
        <v>1351</v>
      </c>
      <c r="M297" s="5" t="s">
        <v>4173</v>
      </c>
      <c r="N297" s="7">
        <v>1</v>
      </c>
      <c r="O297" s="5" t="s">
        <v>34</v>
      </c>
    </row>
    <row r="298" spans="1:15" ht="27">
      <c r="A298" s="5" t="s">
        <v>4182</v>
      </c>
      <c r="B298" s="5" t="s">
        <v>4179</v>
      </c>
      <c r="C298" s="5" t="s">
        <v>7891</v>
      </c>
      <c r="D298" s="5" t="s">
        <v>7878</v>
      </c>
      <c r="E298" s="5" t="s">
        <v>3719</v>
      </c>
      <c r="F298" s="5" t="s">
        <v>7902</v>
      </c>
      <c r="G298" s="5" t="s">
        <v>4180</v>
      </c>
      <c r="H298" s="5" t="s">
        <v>4183</v>
      </c>
      <c r="I298" s="5" t="s">
        <v>80</v>
      </c>
      <c r="J298" s="5" t="s">
        <v>4184</v>
      </c>
      <c r="K298" s="5" t="s">
        <v>74</v>
      </c>
      <c r="L298" s="6">
        <v>1352</v>
      </c>
      <c r="M298" s="5" t="s">
        <v>4179</v>
      </c>
      <c r="N298" s="7">
        <v>1</v>
      </c>
      <c r="O298" s="5" t="s">
        <v>34</v>
      </c>
    </row>
    <row r="299" spans="1:15" ht="40.5">
      <c r="A299" s="5" t="s">
        <v>4188</v>
      </c>
      <c r="B299" s="5" t="s">
        <v>4185</v>
      </c>
      <c r="C299" s="5" t="s">
        <v>7891</v>
      </c>
      <c r="D299" s="5" t="s">
        <v>7878</v>
      </c>
      <c r="E299" s="5" t="s">
        <v>3719</v>
      </c>
      <c r="F299" s="5" t="s">
        <v>7902</v>
      </c>
      <c r="G299" s="5" t="s">
        <v>4186</v>
      </c>
      <c r="H299" s="5" t="s">
        <v>4189</v>
      </c>
      <c r="I299" s="5" t="s">
        <v>80</v>
      </c>
      <c r="J299" s="5" t="s">
        <v>4190</v>
      </c>
      <c r="K299" s="5" t="s">
        <v>82</v>
      </c>
      <c r="L299" s="6">
        <v>1354</v>
      </c>
      <c r="M299" s="5" t="s">
        <v>4185</v>
      </c>
      <c r="N299" s="7">
        <v>1</v>
      </c>
      <c r="O299" s="5" t="s">
        <v>34</v>
      </c>
    </row>
    <row r="300" spans="1:15" ht="40.5">
      <c r="A300" s="5" t="s">
        <v>4194</v>
      </c>
      <c r="B300" s="5" t="s">
        <v>4191</v>
      </c>
      <c r="C300" s="5" t="s">
        <v>7891</v>
      </c>
      <c r="D300" s="5" t="s">
        <v>7878</v>
      </c>
      <c r="E300" s="5" t="s">
        <v>3719</v>
      </c>
      <c r="F300" s="5" t="s">
        <v>7902</v>
      </c>
      <c r="G300" s="5" t="s">
        <v>4192</v>
      </c>
      <c r="H300" s="5" t="s">
        <v>4195</v>
      </c>
      <c r="I300" s="5" t="s">
        <v>229</v>
      </c>
      <c r="J300" s="5" t="s">
        <v>4196</v>
      </c>
      <c r="K300" s="5" t="s">
        <v>172</v>
      </c>
      <c r="L300" s="6">
        <v>39</v>
      </c>
      <c r="M300" s="5" t="s">
        <v>4191</v>
      </c>
      <c r="N300" s="7">
        <v>1</v>
      </c>
      <c r="O300" s="5" t="s">
        <v>34</v>
      </c>
    </row>
    <row r="301" spans="1:15" ht="27">
      <c r="A301" s="5" t="s">
        <v>4200</v>
      </c>
      <c r="B301" s="5" t="s">
        <v>4197</v>
      </c>
      <c r="C301" s="5" t="s">
        <v>7891</v>
      </c>
      <c r="D301" s="5" t="s">
        <v>7878</v>
      </c>
      <c r="E301" s="5" t="s">
        <v>3719</v>
      </c>
      <c r="F301" s="5" t="s">
        <v>7902</v>
      </c>
      <c r="G301" s="5" t="s">
        <v>4198</v>
      </c>
      <c r="H301" s="5" t="s">
        <v>4201</v>
      </c>
      <c r="I301" s="5" t="s">
        <v>229</v>
      </c>
      <c r="J301" s="5" t="s">
        <v>4202</v>
      </c>
      <c r="K301" s="5" t="s">
        <v>172</v>
      </c>
      <c r="L301" s="6">
        <v>40</v>
      </c>
      <c r="M301" s="5" t="s">
        <v>4197</v>
      </c>
      <c r="N301" s="7">
        <v>1</v>
      </c>
      <c r="O301" s="5" t="s">
        <v>34</v>
      </c>
    </row>
    <row r="302" spans="1:15" ht="27">
      <c r="A302" s="5" t="s">
        <v>4206</v>
      </c>
      <c r="B302" s="5" t="s">
        <v>4203</v>
      </c>
      <c r="C302" s="5" t="s">
        <v>7891</v>
      </c>
      <c r="D302" s="5" t="s">
        <v>7878</v>
      </c>
      <c r="E302" s="5" t="s">
        <v>3719</v>
      </c>
      <c r="F302" s="5" t="s">
        <v>7902</v>
      </c>
      <c r="G302" s="5" t="s">
        <v>4204</v>
      </c>
      <c r="H302" s="5" t="s">
        <v>4207</v>
      </c>
      <c r="I302" s="5" t="s">
        <v>229</v>
      </c>
      <c r="J302" s="5" t="s">
        <v>4208</v>
      </c>
      <c r="K302" s="5" t="s">
        <v>172</v>
      </c>
      <c r="L302" s="6">
        <v>41</v>
      </c>
      <c r="M302" s="5" t="s">
        <v>4203</v>
      </c>
      <c r="N302" s="7">
        <v>1</v>
      </c>
      <c r="O302" s="5" t="s">
        <v>34</v>
      </c>
    </row>
    <row r="303" spans="1:15" ht="27">
      <c r="A303" s="5" t="s">
        <v>4212</v>
      </c>
      <c r="B303" s="5" t="s">
        <v>4209</v>
      </c>
      <c r="C303" s="5" t="s">
        <v>7891</v>
      </c>
      <c r="D303" s="5" t="s">
        <v>7878</v>
      </c>
      <c r="E303" s="5" t="s">
        <v>3719</v>
      </c>
      <c r="F303" s="5" t="s">
        <v>7902</v>
      </c>
      <c r="G303" s="5" t="s">
        <v>4210</v>
      </c>
      <c r="H303" s="5" t="s">
        <v>4213</v>
      </c>
      <c r="I303" s="5" t="s">
        <v>229</v>
      </c>
      <c r="J303" s="5" t="s">
        <v>4214</v>
      </c>
      <c r="K303" s="5" t="s">
        <v>33</v>
      </c>
      <c r="L303" s="6">
        <v>42</v>
      </c>
      <c r="M303" s="5" t="s">
        <v>4209</v>
      </c>
      <c r="N303" s="7">
        <v>1</v>
      </c>
      <c r="O303" s="5" t="s">
        <v>34</v>
      </c>
    </row>
    <row r="304" spans="1:15" ht="40.5">
      <c r="A304" s="5" t="s">
        <v>4217</v>
      </c>
      <c r="B304" s="5" t="s">
        <v>4215</v>
      </c>
      <c r="C304" s="5" t="s">
        <v>7891</v>
      </c>
      <c r="D304" s="5" t="s">
        <v>7878</v>
      </c>
      <c r="E304" s="5" t="s">
        <v>3719</v>
      </c>
      <c r="F304" s="5" t="s">
        <v>7902</v>
      </c>
      <c r="G304" s="5" t="s">
        <v>4192</v>
      </c>
      <c r="H304" s="5" t="s">
        <v>4195</v>
      </c>
      <c r="I304" s="5" t="s">
        <v>229</v>
      </c>
      <c r="J304" s="5" t="s">
        <v>4196</v>
      </c>
      <c r="K304" s="5" t="s">
        <v>33</v>
      </c>
      <c r="L304" s="6">
        <v>277</v>
      </c>
      <c r="M304" s="5" t="s">
        <v>4215</v>
      </c>
      <c r="N304" s="7">
        <v>1</v>
      </c>
      <c r="O304" s="5" t="s">
        <v>34</v>
      </c>
    </row>
    <row r="305" spans="1:15" ht="27">
      <c r="A305" s="5" t="s">
        <v>4220</v>
      </c>
      <c r="B305" s="5" t="s">
        <v>4218</v>
      </c>
      <c r="C305" s="5" t="s">
        <v>7891</v>
      </c>
      <c r="D305" s="5" t="s">
        <v>7878</v>
      </c>
      <c r="E305" s="5" t="s">
        <v>3719</v>
      </c>
      <c r="F305" s="5" t="s">
        <v>7902</v>
      </c>
      <c r="G305" s="5" t="s">
        <v>4198</v>
      </c>
      <c r="H305" s="5" t="s">
        <v>4201</v>
      </c>
      <c r="I305" s="5" t="s">
        <v>229</v>
      </c>
      <c r="J305" s="5" t="s">
        <v>4202</v>
      </c>
      <c r="K305" s="5" t="s">
        <v>33</v>
      </c>
      <c r="L305" s="6">
        <v>278</v>
      </c>
      <c r="M305" s="5" t="s">
        <v>4218</v>
      </c>
      <c r="N305" s="7">
        <v>1</v>
      </c>
      <c r="O305" s="5" t="s">
        <v>34</v>
      </c>
    </row>
    <row r="306" spans="1:15" ht="27">
      <c r="A306" s="5" t="s">
        <v>4223</v>
      </c>
      <c r="B306" s="5" t="s">
        <v>4221</v>
      </c>
      <c r="C306" s="5" t="s">
        <v>7891</v>
      </c>
      <c r="D306" s="5" t="s">
        <v>7878</v>
      </c>
      <c r="E306" s="5" t="s">
        <v>3719</v>
      </c>
      <c r="F306" s="5" t="s">
        <v>7902</v>
      </c>
      <c r="G306" s="5" t="s">
        <v>4204</v>
      </c>
      <c r="H306" s="5" t="s">
        <v>4207</v>
      </c>
      <c r="I306" s="5" t="s">
        <v>229</v>
      </c>
      <c r="J306" s="5" t="s">
        <v>4208</v>
      </c>
      <c r="K306" s="5" t="s">
        <v>172</v>
      </c>
      <c r="L306" s="6">
        <v>279</v>
      </c>
      <c r="M306" s="5" t="s">
        <v>4221</v>
      </c>
      <c r="N306" s="7">
        <v>1</v>
      </c>
      <c r="O306" s="5" t="s">
        <v>34</v>
      </c>
    </row>
    <row r="307" spans="1:15" ht="27">
      <c r="A307" s="5" t="s">
        <v>4226</v>
      </c>
      <c r="B307" s="5" t="s">
        <v>4224</v>
      </c>
      <c r="C307" s="5" t="s">
        <v>7891</v>
      </c>
      <c r="D307" s="5" t="s">
        <v>7878</v>
      </c>
      <c r="E307" s="5" t="s">
        <v>3719</v>
      </c>
      <c r="F307" s="5" t="s">
        <v>7902</v>
      </c>
      <c r="G307" s="5" t="s">
        <v>4210</v>
      </c>
      <c r="H307" s="5" t="s">
        <v>4213</v>
      </c>
      <c r="I307" s="5" t="s">
        <v>229</v>
      </c>
      <c r="J307" s="5" t="s">
        <v>4214</v>
      </c>
      <c r="K307" s="5" t="s">
        <v>33</v>
      </c>
      <c r="L307" s="6">
        <v>280</v>
      </c>
      <c r="M307" s="5" t="s">
        <v>4224</v>
      </c>
      <c r="N307" s="7">
        <v>1</v>
      </c>
      <c r="O307" s="5" t="s">
        <v>34</v>
      </c>
    </row>
    <row r="308" spans="1:15" ht="27">
      <c r="A308" s="5" t="s">
        <v>4987</v>
      </c>
      <c r="B308" s="5" t="s">
        <v>4985</v>
      </c>
      <c r="C308" s="5" t="s">
        <v>7891</v>
      </c>
      <c r="D308" s="5" t="s">
        <v>7878</v>
      </c>
      <c r="E308" s="5" t="s">
        <v>4900</v>
      </c>
      <c r="F308" s="5" t="s">
        <v>7903</v>
      </c>
      <c r="G308" s="5" t="s">
        <v>68</v>
      </c>
      <c r="H308" s="5" t="s">
        <v>71</v>
      </c>
      <c r="I308" s="5" t="s">
        <v>72</v>
      </c>
      <c r="J308" s="5" t="s">
        <v>73</v>
      </c>
      <c r="K308" s="5" t="s">
        <v>74</v>
      </c>
      <c r="L308" s="6">
        <v>658</v>
      </c>
      <c r="M308" s="5" t="s">
        <v>4985</v>
      </c>
      <c r="N308" s="7">
        <v>1</v>
      </c>
      <c r="O308" s="5" t="s">
        <v>34</v>
      </c>
    </row>
    <row r="309" spans="1:15" ht="27">
      <c r="A309" s="5" t="s">
        <v>4990</v>
      </c>
      <c r="B309" s="5" t="s">
        <v>4988</v>
      </c>
      <c r="C309" s="5" t="s">
        <v>7891</v>
      </c>
      <c r="D309" s="5" t="s">
        <v>7878</v>
      </c>
      <c r="E309" s="5" t="s">
        <v>4900</v>
      </c>
      <c r="F309" s="5" t="s">
        <v>7903</v>
      </c>
      <c r="G309" s="5" t="s">
        <v>76</v>
      </c>
      <c r="H309" s="5" t="s">
        <v>79</v>
      </c>
      <c r="I309" s="5" t="s">
        <v>80</v>
      </c>
      <c r="J309" s="5" t="s">
        <v>81</v>
      </c>
      <c r="K309" s="5" t="s">
        <v>82</v>
      </c>
      <c r="L309" s="6">
        <v>659</v>
      </c>
      <c r="M309" s="5" t="s">
        <v>4988</v>
      </c>
      <c r="N309" s="7">
        <v>1</v>
      </c>
      <c r="O309" s="5" t="s">
        <v>34</v>
      </c>
    </row>
    <row r="310" spans="1:15" ht="40.5">
      <c r="A310" s="5" t="s">
        <v>4993</v>
      </c>
      <c r="B310" s="5" t="s">
        <v>4991</v>
      </c>
      <c r="C310" s="5" t="s">
        <v>7891</v>
      </c>
      <c r="D310" s="5" t="s">
        <v>7878</v>
      </c>
      <c r="E310" s="5" t="s">
        <v>4900</v>
      </c>
      <c r="F310" s="5" t="s">
        <v>7903</v>
      </c>
      <c r="G310" s="5" t="s">
        <v>84</v>
      </c>
      <c r="H310" s="5" t="s">
        <v>87</v>
      </c>
      <c r="I310" s="5" t="s">
        <v>72</v>
      </c>
      <c r="J310" s="5" t="s">
        <v>88</v>
      </c>
      <c r="K310" s="5" t="s">
        <v>82</v>
      </c>
      <c r="L310" s="6">
        <v>660</v>
      </c>
      <c r="M310" s="5" t="s">
        <v>4991</v>
      </c>
      <c r="N310" s="7">
        <v>1</v>
      </c>
      <c r="O310" s="5" t="s">
        <v>34</v>
      </c>
    </row>
    <row r="311" spans="1:15" ht="40.5">
      <c r="A311" s="5" t="s">
        <v>4996</v>
      </c>
      <c r="B311" s="5" t="s">
        <v>4994</v>
      </c>
      <c r="C311" s="5" t="s">
        <v>7891</v>
      </c>
      <c r="D311" s="5" t="s">
        <v>7878</v>
      </c>
      <c r="E311" s="5" t="s">
        <v>4900</v>
      </c>
      <c r="F311" s="5" t="s">
        <v>7903</v>
      </c>
      <c r="G311" s="5" t="s">
        <v>90</v>
      </c>
      <c r="H311" s="5" t="s">
        <v>93</v>
      </c>
      <c r="I311" s="5" t="s">
        <v>72</v>
      </c>
      <c r="J311" s="5" t="s">
        <v>94</v>
      </c>
      <c r="K311" s="5" t="s">
        <v>74</v>
      </c>
      <c r="L311" s="6">
        <v>661</v>
      </c>
      <c r="M311" s="5" t="s">
        <v>4994</v>
      </c>
      <c r="N311" s="7">
        <v>1</v>
      </c>
      <c r="O311" s="5" t="s">
        <v>34</v>
      </c>
    </row>
    <row r="312" spans="1:15" ht="40.5">
      <c r="A312" s="5" t="s">
        <v>4999</v>
      </c>
      <c r="B312" s="5" t="s">
        <v>4997</v>
      </c>
      <c r="C312" s="5" t="s">
        <v>7891</v>
      </c>
      <c r="D312" s="5" t="s">
        <v>7878</v>
      </c>
      <c r="E312" s="5" t="s">
        <v>4900</v>
      </c>
      <c r="F312" s="5" t="s">
        <v>7903</v>
      </c>
      <c r="G312" s="5" t="s">
        <v>96</v>
      </c>
      <c r="H312" s="5" t="s">
        <v>99</v>
      </c>
      <c r="I312" s="5" t="s">
        <v>100</v>
      </c>
      <c r="J312" s="5" t="s">
        <v>101</v>
      </c>
      <c r="K312" s="5" t="s">
        <v>74</v>
      </c>
      <c r="L312" s="6">
        <v>1446</v>
      </c>
      <c r="M312" s="5" t="s">
        <v>4997</v>
      </c>
      <c r="N312" s="7">
        <v>1</v>
      </c>
      <c r="O312" s="5" t="s">
        <v>34</v>
      </c>
    </row>
    <row r="313" spans="1:15" ht="27">
      <c r="A313" s="5" t="s">
        <v>5002</v>
      </c>
      <c r="B313" s="5" t="s">
        <v>5000</v>
      </c>
      <c r="C313" s="5" t="s">
        <v>7891</v>
      </c>
      <c r="D313" s="5" t="s">
        <v>7878</v>
      </c>
      <c r="E313" s="5" t="s">
        <v>4900</v>
      </c>
      <c r="F313" s="5" t="s">
        <v>7903</v>
      </c>
      <c r="G313" s="5" t="s">
        <v>103</v>
      </c>
      <c r="H313" s="5" t="s">
        <v>106</v>
      </c>
      <c r="I313" s="5" t="s">
        <v>80</v>
      </c>
      <c r="J313" s="5" t="s">
        <v>107</v>
      </c>
      <c r="K313" s="5" t="s">
        <v>74</v>
      </c>
      <c r="L313" s="6">
        <v>1447</v>
      </c>
      <c r="M313" s="5" t="s">
        <v>5000</v>
      </c>
      <c r="N313" s="7">
        <v>1</v>
      </c>
      <c r="O313" s="5" t="s">
        <v>34</v>
      </c>
    </row>
    <row r="314" spans="1:15" ht="27">
      <c r="A314" s="5" t="s">
        <v>5005</v>
      </c>
      <c r="B314" s="5" t="s">
        <v>5003</v>
      </c>
      <c r="C314" s="5" t="s">
        <v>7891</v>
      </c>
      <c r="D314" s="5" t="s">
        <v>7878</v>
      </c>
      <c r="E314" s="5" t="s">
        <v>4900</v>
      </c>
      <c r="F314" s="5" t="s">
        <v>7903</v>
      </c>
      <c r="G314" s="5" t="s">
        <v>109</v>
      </c>
      <c r="H314" s="5" t="s">
        <v>112</v>
      </c>
      <c r="I314" s="5" t="s">
        <v>100</v>
      </c>
      <c r="J314" s="5" t="s">
        <v>113</v>
      </c>
      <c r="K314" s="5" t="s">
        <v>74</v>
      </c>
      <c r="L314" s="6">
        <v>1448</v>
      </c>
      <c r="M314" s="5" t="s">
        <v>5003</v>
      </c>
      <c r="N314" s="7">
        <v>1</v>
      </c>
      <c r="O314" s="5" t="s">
        <v>34</v>
      </c>
    </row>
    <row r="315" spans="1:15" ht="27">
      <c r="A315" s="5" t="s">
        <v>5008</v>
      </c>
      <c r="B315" s="5" t="s">
        <v>5006</v>
      </c>
      <c r="C315" s="5" t="s">
        <v>7891</v>
      </c>
      <c r="D315" s="5" t="s">
        <v>7878</v>
      </c>
      <c r="E315" s="5" t="s">
        <v>4900</v>
      </c>
      <c r="F315" s="5" t="s">
        <v>7903</v>
      </c>
      <c r="G315" s="5" t="s">
        <v>115</v>
      </c>
      <c r="H315" s="5" t="s">
        <v>118</v>
      </c>
      <c r="I315" s="5" t="s">
        <v>80</v>
      </c>
      <c r="J315" s="5" t="s">
        <v>119</v>
      </c>
      <c r="K315" s="5" t="s">
        <v>74</v>
      </c>
      <c r="L315" s="6">
        <v>1449</v>
      </c>
      <c r="M315" s="5" t="s">
        <v>5006</v>
      </c>
      <c r="N315" s="7">
        <v>1</v>
      </c>
      <c r="O315" s="5" t="s">
        <v>34</v>
      </c>
    </row>
    <row r="316" spans="1:15" ht="27">
      <c r="A316" s="5" t="s">
        <v>5012</v>
      </c>
      <c r="B316" s="5" t="s">
        <v>5009</v>
      </c>
      <c r="C316" s="5" t="s">
        <v>7891</v>
      </c>
      <c r="D316" s="5" t="s">
        <v>7878</v>
      </c>
      <c r="E316" s="5" t="s">
        <v>4900</v>
      </c>
      <c r="F316" s="5" t="s">
        <v>7903</v>
      </c>
      <c r="G316" s="5" t="s">
        <v>5010</v>
      </c>
      <c r="H316" s="5" t="s">
        <v>5013</v>
      </c>
      <c r="I316" s="5" t="s">
        <v>272</v>
      </c>
      <c r="J316" s="5" t="s">
        <v>5014</v>
      </c>
      <c r="K316" s="5" t="s">
        <v>172</v>
      </c>
      <c r="L316" s="6">
        <v>210</v>
      </c>
      <c r="M316" s="5" t="s">
        <v>5009</v>
      </c>
      <c r="N316" s="7">
        <v>1</v>
      </c>
      <c r="O316" s="5" t="s">
        <v>34</v>
      </c>
    </row>
    <row r="317" spans="1:15" ht="40.5">
      <c r="A317" s="5" t="s">
        <v>5018</v>
      </c>
      <c r="B317" s="5" t="s">
        <v>5015</v>
      </c>
      <c r="C317" s="5" t="s">
        <v>7891</v>
      </c>
      <c r="D317" s="5" t="s">
        <v>7878</v>
      </c>
      <c r="E317" s="5" t="s">
        <v>4900</v>
      </c>
      <c r="F317" s="5" t="s">
        <v>7903</v>
      </c>
      <c r="G317" s="5" t="s">
        <v>5016</v>
      </c>
      <c r="H317" s="5" t="s">
        <v>5019</v>
      </c>
      <c r="I317" s="5" t="s">
        <v>229</v>
      </c>
      <c r="J317" s="5" t="s">
        <v>5020</v>
      </c>
      <c r="K317" s="5" t="s">
        <v>172</v>
      </c>
      <c r="L317" s="6">
        <v>211</v>
      </c>
      <c r="M317" s="5" t="s">
        <v>5015</v>
      </c>
      <c r="N317" s="7">
        <v>1</v>
      </c>
      <c r="O317" s="5" t="s">
        <v>34</v>
      </c>
    </row>
    <row r="318" spans="1:15" ht="27">
      <c r="A318" s="5" t="s">
        <v>5024</v>
      </c>
      <c r="B318" s="5" t="s">
        <v>5021</v>
      </c>
      <c r="C318" s="5" t="s">
        <v>7891</v>
      </c>
      <c r="D318" s="5" t="s">
        <v>7878</v>
      </c>
      <c r="E318" s="5" t="s">
        <v>4900</v>
      </c>
      <c r="F318" s="5" t="s">
        <v>7903</v>
      </c>
      <c r="G318" s="5" t="s">
        <v>5022</v>
      </c>
      <c r="H318" s="5" t="s">
        <v>5025</v>
      </c>
      <c r="I318" s="5" t="s">
        <v>229</v>
      </c>
      <c r="J318" s="5" t="s">
        <v>5026</v>
      </c>
      <c r="K318" s="5" t="s">
        <v>172</v>
      </c>
      <c r="L318" s="6">
        <v>212</v>
      </c>
      <c r="M318" s="5" t="s">
        <v>5021</v>
      </c>
      <c r="N318" s="7">
        <v>1</v>
      </c>
      <c r="O318" s="5" t="s">
        <v>34</v>
      </c>
    </row>
    <row r="319" spans="1:15" ht="27">
      <c r="A319" s="5" t="s">
        <v>5030</v>
      </c>
      <c r="B319" s="5" t="s">
        <v>5027</v>
      </c>
      <c r="C319" s="5" t="s">
        <v>7891</v>
      </c>
      <c r="D319" s="5" t="s">
        <v>7878</v>
      </c>
      <c r="E319" s="5" t="s">
        <v>4900</v>
      </c>
      <c r="F319" s="5" t="s">
        <v>7903</v>
      </c>
      <c r="G319" s="5" t="s">
        <v>5028</v>
      </c>
      <c r="H319" s="5" t="s">
        <v>5031</v>
      </c>
      <c r="I319" s="5" t="s">
        <v>360</v>
      </c>
      <c r="J319" s="5" t="s">
        <v>5032</v>
      </c>
      <c r="K319" s="5" t="s">
        <v>172</v>
      </c>
      <c r="L319" s="6">
        <v>213</v>
      </c>
      <c r="M319" s="5" t="s">
        <v>5027</v>
      </c>
      <c r="N319" s="7">
        <v>1</v>
      </c>
      <c r="O319" s="5" t="s">
        <v>34</v>
      </c>
    </row>
    <row r="320" spans="1:15" ht="27">
      <c r="A320" s="5" t="s">
        <v>5035</v>
      </c>
      <c r="B320" s="5" t="s">
        <v>5033</v>
      </c>
      <c r="C320" s="5" t="s">
        <v>7891</v>
      </c>
      <c r="D320" s="5" t="s">
        <v>7878</v>
      </c>
      <c r="E320" s="5" t="s">
        <v>4900</v>
      </c>
      <c r="F320" s="5" t="s">
        <v>7903</v>
      </c>
      <c r="G320" s="5" t="s">
        <v>262</v>
      </c>
      <c r="H320" s="5" t="s">
        <v>265</v>
      </c>
      <c r="I320" s="5" t="s">
        <v>31</v>
      </c>
      <c r="J320" s="5" t="s">
        <v>266</v>
      </c>
      <c r="K320" s="5" t="s">
        <v>82</v>
      </c>
      <c r="L320" s="6">
        <v>384</v>
      </c>
      <c r="M320" s="5" t="s">
        <v>5033</v>
      </c>
      <c r="N320" s="7">
        <v>1</v>
      </c>
      <c r="O320" s="5" t="s">
        <v>34</v>
      </c>
    </row>
    <row r="321" spans="1:15" ht="27">
      <c r="A321" s="5" t="s">
        <v>5039</v>
      </c>
      <c r="B321" s="5" t="s">
        <v>5036</v>
      </c>
      <c r="C321" s="5" t="s">
        <v>7891</v>
      </c>
      <c r="D321" s="5" t="s">
        <v>7878</v>
      </c>
      <c r="E321" s="5" t="s">
        <v>4900</v>
      </c>
      <c r="F321" s="5" t="s">
        <v>7903</v>
      </c>
      <c r="G321" s="5" t="s">
        <v>5037</v>
      </c>
      <c r="H321" s="5" t="s">
        <v>271</v>
      </c>
      <c r="I321" s="5" t="s">
        <v>272</v>
      </c>
      <c r="J321" s="5" t="s">
        <v>273</v>
      </c>
      <c r="K321" s="5" t="s">
        <v>82</v>
      </c>
      <c r="L321" s="6">
        <v>385</v>
      </c>
      <c r="M321" s="5" t="s">
        <v>5036</v>
      </c>
      <c r="N321" s="7">
        <v>1</v>
      </c>
      <c r="O321" s="5" t="s">
        <v>34</v>
      </c>
    </row>
    <row r="322" spans="1:15" ht="40.5">
      <c r="A322" s="5" t="s">
        <v>5043</v>
      </c>
      <c r="B322" s="5" t="s">
        <v>5040</v>
      </c>
      <c r="C322" s="5" t="s">
        <v>7891</v>
      </c>
      <c r="D322" s="5" t="s">
        <v>7878</v>
      </c>
      <c r="E322" s="5" t="s">
        <v>4900</v>
      </c>
      <c r="F322" s="5" t="s">
        <v>7903</v>
      </c>
      <c r="G322" s="5" t="s">
        <v>5041</v>
      </c>
      <c r="H322" s="5" t="s">
        <v>5044</v>
      </c>
      <c r="I322" s="5" t="s">
        <v>31</v>
      </c>
      <c r="J322" s="5" t="s">
        <v>279</v>
      </c>
      <c r="K322" s="5" t="s">
        <v>82</v>
      </c>
      <c r="L322" s="6">
        <v>386</v>
      </c>
      <c r="M322" s="5" t="s">
        <v>5040</v>
      </c>
      <c r="N322" s="7">
        <v>1</v>
      </c>
      <c r="O322" s="5" t="s">
        <v>34</v>
      </c>
    </row>
    <row r="323" spans="1:15" ht="27">
      <c r="A323" s="5" t="s">
        <v>5047</v>
      </c>
      <c r="B323" s="5" t="s">
        <v>5045</v>
      </c>
      <c r="C323" s="5" t="s">
        <v>7891</v>
      </c>
      <c r="D323" s="5" t="s">
        <v>7878</v>
      </c>
      <c r="E323" s="5" t="s">
        <v>4900</v>
      </c>
      <c r="F323" s="5" t="s">
        <v>7903</v>
      </c>
      <c r="G323" s="5" t="s">
        <v>281</v>
      </c>
      <c r="H323" s="5" t="s">
        <v>284</v>
      </c>
      <c r="I323" s="5" t="s">
        <v>31</v>
      </c>
      <c r="J323" s="5" t="s">
        <v>285</v>
      </c>
      <c r="K323" s="5" t="s">
        <v>74</v>
      </c>
      <c r="L323" s="6">
        <v>387</v>
      </c>
      <c r="M323" s="5" t="s">
        <v>5045</v>
      </c>
      <c r="N323" s="7">
        <v>1</v>
      </c>
      <c r="O323" s="5" t="s">
        <v>34</v>
      </c>
    </row>
    <row r="324" spans="1:15" ht="40.5">
      <c r="A324" s="5" t="s">
        <v>5050</v>
      </c>
      <c r="B324" s="5" t="s">
        <v>5048</v>
      </c>
      <c r="C324" s="5" t="s">
        <v>7891</v>
      </c>
      <c r="D324" s="5" t="s">
        <v>7878</v>
      </c>
      <c r="E324" s="5" t="s">
        <v>4900</v>
      </c>
      <c r="F324" s="5" t="s">
        <v>7903</v>
      </c>
      <c r="G324" s="5" t="s">
        <v>287</v>
      </c>
      <c r="H324" s="5" t="s">
        <v>290</v>
      </c>
      <c r="I324" s="5" t="s">
        <v>31</v>
      </c>
      <c r="J324" s="5" t="s">
        <v>291</v>
      </c>
      <c r="K324" s="5" t="s">
        <v>82</v>
      </c>
      <c r="L324" s="6">
        <v>388</v>
      </c>
      <c r="M324" s="5" t="s">
        <v>5048</v>
      </c>
      <c r="N324" s="7">
        <v>1</v>
      </c>
      <c r="O324" s="5" t="s">
        <v>34</v>
      </c>
    </row>
    <row r="325" spans="1:15" ht="27">
      <c r="A325" s="5" t="s">
        <v>6083</v>
      </c>
      <c r="B325" s="5" t="s">
        <v>6080</v>
      </c>
      <c r="C325" s="5" t="s">
        <v>7891</v>
      </c>
      <c r="D325" s="5" t="s">
        <v>7878</v>
      </c>
      <c r="E325" s="5" t="s">
        <v>5922</v>
      </c>
      <c r="F325" s="5" t="s">
        <v>7904</v>
      </c>
      <c r="G325" s="5" t="s">
        <v>6081</v>
      </c>
      <c r="H325" s="5" t="s">
        <v>6084</v>
      </c>
      <c r="I325" s="5" t="s">
        <v>31</v>
      </c>
      <c r="J325" s="5" t="s">
        <v>6085</v>
      </c>
      <c r="K325" s="5" t="s">
        <v>82</v>
      </c>
      <c r="L325" s="6">
        <v>462</v>
      </c>
      <c r="M325" s="5" t="s">
        <v>6080</v>
      </c>
      <c r="N325" s="7">
        <v>1</v>
      </c>
      <c r="O325" s="5" t="s">
        <v>34</v>
      </c>
    </row>
    <row r="326" spans="1:15" ht="27">
      <c r="A326" s="5" t="s">
        <v>6089</v>
      </c>
      <c r="B326" s="5" t="s">
        <v>6086</v>
      </c>
      <c r="C326" s="5" t="s">
        <v>7891</v>
      </c>
      <c r="D326" s="5" t="s">
        <v>7878</v>
      </c>
      <c r="E326" s="5" t="s">
        <v>5922</v>
      </c>
      <c r="F326" s="5" t="s">
        <v>7904</v>
      </c>
      <c r="G326" s="5" t="s">
        <v>6087</v>
      </c>
      <c r="H326" s="5" t="s">
        <v>6090</v>
      </c>
      <c r="I326" s="5" t="s">
        <v>31</v>
      </c>
      <c r="J326" s="5" t="s">
        <v>6091</v>
      </c>
      <c r="K326" s="5" t="s">
        <v>82</v>
      </c>
      <c r="L326" s="6">
        <v>463</v>
      </c>
      <c r="M326" s="5" t="s">
        <v>6086</v>
      </c>
      <c r="N326" s="7">
        <v>1</v>
      </c>
      <c r="O326" s="5" t="s">
        <v>34</v>
      </c>
    </row>
    <row r="327" spans="1:15" ht="27">
      <c r="A327" s="5" t="s">
        <v>6095</v>
      </c>
      <c r="B327" s="5" t="s">
        <v>6092</v>
      </c>
      <c r="C327" s="5" t="s">
        <v>7891</v>
      </c>
      <c r="D327" s="5" t="s">
        <v>7878</v>
      </c>
      <c r="E327" s="5" t="s">
        <v>5922</v>
      </c>
      <c r="F327" s="5" t="s">
        <v>7904</v>
      </c>
      <c r="G327" s="5" t="s">
        <v>6093</v>
      </c>
      <c r="H327" s="5" t="s">
        <v>6096</v>
      </c>
      <c r="I327" s="5" t="s">
        <v>31</v>
      </c>
      <c r="J327" s="5" t="s">
        <v>6097</v>
      </c>
      <c r="K327" s="5" t="s">
        <v>172</v>
      </c>
      <c r="L327" s="6">
        <v>464</v>
      </c>
      <c r="M327" s="5" t="s">
        <v>6092</v>
      </c>
      <c r="N327" s="7">
        <v>1</v>
      </c>
      <c r="O327" s="5" t="s">
        <v>34</v>
      </c>
    </row>
    <row r="328" spans="1:15" ht="27">
      <c r="A328" s="5" t="s">
        <v>6100</v>
      </c>
      <c r="B328" s="5" t="s">
        <v>6098</v>
      </c>
      <c r="C328" s="5" t="s">
        <v>7891</v>
      </c>
      <c r="D328" s="5" t="s">
        <v>7878</v>
      </c>
      <c r="E328" s="5" t="s">
        <v>5922</v>
      </c>
      <c r="F328" s="5" t="s">
        <v>7904</v>
      </c>
      <c r="G328" s="5" t="s">
        <v>6081</v>
      </c>
      <c r="H328" s="5" t="s">
        <v>6084</v>
      </c>
      <c r="I328" s="5" t="s">
        <v>31</v>
      </c>
      <c r="J328" s="5" t="s">
        <v>6085</v>
      </c>
      <c r="K328" s="5" t="s">
        <v>82</v>
      </c>
      <c r="L328" s="6">
        <v>466</v>
      </c>
      <c r="M328" s="5" t="s">
        <v>6098</v>
      </c>
      <c r="N328" s="7">
        <v>1</v>
      </c>
      <c r="O328" s="5" t="s">
        <v>34</v>
      </c>
    </row>
    <row r="329" spans="1:15" ht="27">
      <c r="A329" s="5" t="s">
        <v>6103</v>
      </c>
      <c r="B329" s="5" t="s">
        <v>6101</v>
      </c>
      <c r="C329" s="5" t="s">
        <v>7891</v>
      </c>
      <c r="D329" s="5" t="s">
        <v>7878</v>
      </c>
      <c r="E329" s="5" t="s">
        <v>5922</v>
      </c>
      <c r="F329" s="5" t="s">
        <v>7904</v>
      </c>
      <c r="G329" s="5" t="s">
        <v>6087</v>
      </c>
      <c r="H329" s="5" t="s">
        <v>6090</v>
      </c>
      <c r="I329" s="5" t="s">
        <v>31</v>
      </c>
      <c r="J329" s="5" t="s">
        <v>6091</v>
      </c>
      <c r="K329" s="5" t="s">
        <v>82</v>
      </c>
      <c r="L329" s="6">
        <v>467</v>
      </c>
      <c r="M329" s="5" t="s">
        <v>6101</v>
      </c>
      <c r="N329" s="7">
        <v>1</v>
      </c>
      <c r="O329" s="5" t="s">
        <v>34</v>
      </c>
    </row>
    <row r="330" spans="1:15" ht="27">
      <c r="A330" s="5" t="s">
        <v>6106</v>
      </c>
      <c r="B330" s="5" t="s">
        <v>6104</v>
      </c>
      <c r="C330" s="5" t="s">
        <v>7891</v>
      </c>
      <c r="D330" s="5" t="s">
        <v>7878</v>
      </c>
      <c r="E330" s="5" t="s">
        <v>5922</v>
      </c>
      <c r="F330" s="5" t="s">
        <v>7904</v>
      </c>
      <c r="G330" s="5" t="s">
        <v>6093</v>
      </c>
      <c r="H330" s="5" t="s">
        <v>6096</v>
      </c>
      <c r="I330" s="5" t="s">
        <v>31</v>
      </c>
      <c r="J330" s="5" t="s">
        <v>6097</v>
      </c>
      <c r="K330" s="5" t="s">
        <v>172</v>
      </c>
      <c r="L330" s="6">
        <v>468</v>
      </c>
      <c r="M330" s="5" t="s">
        <v>6104</v>
      </c>
      <c r="N330" s="7">
        <v>1</v>
      </c>
      <c r="O330" s="5" t="s">
        <v>34</v>
      </c>
    </row>
    <row r="331" spans="1:15" ht="27">
      <c r="A331" s="5" t="s">
        <v>6109</v>
      </c>
      <c r="B331" s="5" t="s">
        <v>6107</v>
      </c>
      <c r="C331" s="5" t="s">
        <v>7891</v>
      </c>
      <c r="D331" s="5" t="s">
        <v>7878</v>
      </c>
      <c r="E331" s="5" t="s">
        <v>5922</v>
      </c>
      <c r="F331" s="5" t="s">
        <v>7904</v>
      </c>
      <c r="G331" s="5" t="s">
        <v>6081</v>
      </c>
      <c r="H331" s="5" t="s">
        <v>6084</v>
      </c>
      <c r="I331" s="5" t="s">
        <v>31</v>
      </c>
      <c r="J331" s="5" t="s">
        <v>6085</v>
      </c>
      <c r="K331" s="5" t="s">
        <v>82</v>
      </c>
      <c r="L331" s="6">
        <v>470</v>
      </c>
      <c r="M331" s="5" t="s">
        <v>6107</v>
      </c>
      <c r="N331" s="7">
        <v>1</v>
      </c>
      <c r="O331" s="5" t="s">
        <v>34</v>
      </c>
    </row>
    <row r="332" spans="1:15" ht="27">
      <c r="A332" s="5" t="s">
        <v>6112</v>
      </c>
      <c r="B332" s="5" t="s">
        <v>6110</v>
      </c>
      <c r="C332" s="5" t="s">
        <v>7891</v>
      </c>
      <c r="D332" s="5" t="s">
        <v>7878</v>
      </c>
      <c r="E332" s="5" t="s">
        <v>5922</v>
      </c>
      <c r="F332" s="5" t="s">
        <v>7904</v>
      </c>
      <c r="G332" s="5" t="s">
        <v>6087</v>
      </c>
      <c r="H332" s="5" t="s">
        <v>6090</v>
      </c>
      <c r="I332" s="5" t="s">
        <v>31</v>
      </c>
      <c r="J332" s="5" t="s">
        <v>6091</v>
      </c>
      <c r="K332" s="5" t="s">
        <v>82</v>
      </c>
      <c r="L332" s="6">
        <v>471</v>
      </c>
      <c r="M332" s="5" t="s">
        <v>6110</v>
      </c>
      <c r="N332" s="7">
        <v>1</v>
      </c>
      <c r="O332" s="5" t="s">
        <v>34</v>
      </c>
    </row>
    <row r="333" spans="1:15" ht="27">
      <c r="A333" s="5" t="s">
        <v>6115</v>
      </c>
      <c r="B333" s="5" t="s">
        <v>6113</v>
      </c>
      <c r="C333" s="5" t="s">
        <v>7891</v>
      </c>
      <c r="D333" s="5" t="s">
        <v>7878</v>
      </c>
      <c r="E333" s="5" t="s">
        <v>5922</v>
      </c>
      <c r="F333" s="5" t="s">
        <v>7904</v>
      </c>
      <c r="G333" s="5" t="s">
        <v>6093</v>
      </c>
      <c r="H333" s="5" t="s">
        <v>6096</v>
      </c>
      <c r="I333" s="5" t="s">
        <v>31</v>
      </c>
      <c r="J333" s="5" t="s">
        <v>6097</v>
      </c>
      <c r="K333" s="5" t="s">
        <v>172</v>
      </c>
      <c r="L333" s="6">
        <v>472</v>
      </c>
      <c r="M333" s="5" t="s">
        <v>6113</v>
      </c>
      <c r="N333" s="7">
        <v>1</v>
      </c>
      <c r="O333" s="5" t="s">
        <v>34</v>
      </c>
    </row>
    <row r="334" spans="1:15" ht="27">
      <c r="A334" s="5" t="s">
        <v>6118</v>
      </c>
      <c r="B334" s="5" t="s">
        <v>6116</v>
      </c>
      <c r="C334" s="5" t="s">
        <v>7891</v>
      </c>
      <c r="D334" s="5" t="s">
        <v>7878</v>
      </c>
      <c r="E334" s="5" t="s">
        <v>5922</v>
      </c>
      <c r="F334" s="5" t="s">
        <v>7904</v>
      </c>
      <c r="G334" s="5" t="s">
        <v>6081</v>
      </c>
      <c r="H334" s="5" t="s">
        <v>6084</v>
      </c>
      <c r="I334" s="5" t="s">
        <v>31</v>
      </c>
      <c r="J334" s="5" t="s">
        <v>6085</v>
      </c>
      <c r="K334" s="5" t="s">
        <v>82</v>
      </c>
      <c r="L334" s="6">
        <v>478</v>
      </c>
      <c r="M334" s="5" t="s">
        <v>6116</v>
      </c>
      <c r="N334" s="7">
        <v>1</v>
      </c>
      <c r="O334" s="5" t="s">
        <v>34</v>
      </c>
    </row>
    <row r="335" spans="1:15" ht="27">
      <c r="A335" s="5" t="s">
        <v>6121</v>
      </c>
      <c r="B335" s="5" t="s">
        <v>6119</v>
      </c>
      <c r="C335" s="5" t="s">
        <v>7891</v>
      </c>
      <c r="D335" s="5" t="s">
        <v>7878</v>
      </c>
      <c r="E335" s="5" t="s">
        <v>5922</v>
      </c>
      <c r="F335" s="5" t="s">
        <v>7904</v>
      </c>
      <c r="G335" s="5" t="s">
        <v>6087</v>
      </c>
      <c r="H335" s="5" t="s">
        <v>6090</v>
      </c>
      <c r="I335" s="5" t="s">
        <v>31</v>
      </c>
      <c r="J335" s="5" t="s">
        <v>6091</v>
      </c>
      <c r="K335" s="5" t="s">
        <v>82</v>
      </c>
      <c r="L335" s="6">
        <v>479</v>
      </c>
      <c r="M335" s="5" t="s">
        <v>6119</v>
      </c>
      <c r="N335" s="7">
        <v>1</v>
      </c>
      <c r="O335" s="5" t="s">
        <v>34</v>
      </c>
    </row>
    <row r="336" spans="1:15" ht="27">
      <c r="A336" s="5" t="s">
        <v>6124</v>
      </c>
      <c r="B336" s="5" t="s">
        <v>6122</v>
      </c>
      <c r="C336" s="5" t="s">
        <v>7891</v>
      </c>
      <c r="D336" s="5" t="s">
        <v>7878</v>
      </c>
      <c r="E336" s="5" t="s">
        <v>5922</v>
      </c>
      <c r="F336" s="5" t="s">
        <v>7904</v>
      </c>
      <c r="G336" s="5" t="s">
        <v>6093</v>
      </c>
      <c r="H336" s="5" t="s">
        <v>6096</v>
      </c>
      <c r="I336" s="5" t="s">
        <v>31</v>
      </c>
      <c r="J336" s="5" t="s">
        <v>6097</v>
      </c>
      <c r="K336" s="5" t="s">
        <v>172</v>
      </c>
      <c r="L336" s="6">
        <v>480</v>
      </c>
      <c r="M336" s="5" t="s">
        <v>6122</v>
      </c>
      <c r="N336" s="7">
        <v>1</v>
      </c>
      <c r="O336" s="5" t="s">
        <v>34</v>
      </c>
    </row>
    <row r="337" spans="1:15" ht="27">
      <c r="A337" s="5" t="s">
        <v>6127</v>
      </c>
      <c r="B337" s="5" t="s">
        <v>6125</v>
      </c>
      <c r="C337" s="5" t="s">
        <v>7891</v>
      </c>
      <c r="D337" s="5" t="s">
        <v>7878</v>
      </c>
      <c r="E337" s="5" t="s">
        <v>5922</v>
      </c>
      <c r="F337" s="5" t="s">
        <v>7904</v>
      </c>
      <c r="G337" s="5" t="s">
        <v>6081</v>
      </c>
      <c r="H337" s="5" t="s">
        <v>6084</v>
      </c>
      <c r="I337" s="5" t="s">
        <v>31</v>
      </c>
      <c r="J337" s="5" t="s">
        <v>6085</v>
      </c>
      <c r="K337" s="5" t="s">
        <v>82</v>
      </c>
      <c r="L337" s="6">
        <v>482</v>
      </c>
      <c r="M337" s="5" t="s">
        <v>6125</v>
      </c>
      <c r="N337" s="7">
        <v>1</v>
      </c>
      <c r="O337" s="5" t="s">
        <v>34</v>
      </c>
    </row>
    <row r="338" spans="1:15" ht="27">
      <c r="A338" s="5" t="s">
        <v>6130</v>
      </c>
      <c r="B338" s="5" t="s">
        <v>6128</v>
      </c>
      <c r="C338" s="5" t="s">
        <v>7891</v>
      </c>
      <c r="D338" s="5" t="s">
        <v>7878</v>
      </c>
      <c r="E338" s="5" t="s">
        <v>5922</v>
      </c>
      <c r="F338" s="5" t="s">
        <v>7904</v>
      </c>
      <c r="G338" s="5" t="s">
        <v>6087</v>
      </c>
      <c r="H338" s="5" t="s">
        <v>6090</v>
      </c>
      <c r="I338" s="5" t="s">
        <v>31</v>
      </c>
      <c r="J338" s="5" t="s">
        <v>6091</v>
      </c>
      <c r="K338" s="5" t="s">
        <v>82</v>
      </c>
      <c r="L338" s="6">
        <v>483</v>
      </c>
      <c r="M338" s="5" t="s">
        <v>6128</v>
      </c>
      <c r="N338" s="7">
        <v>1</v>
      </c>
      <c r="O338" s="5" t="s">
        <v>34</v>
      </c>
    </row>
    <row r="339" spans="1:15" ht="27">
      <c r="A339" s="5" t="s">
        <v>6133</v>
      </c>
      <c r="B339" s="5" t="s">
        <v>6131</v>
      </c>
      <c r="C339" s="5" t="s">
        <v>7891</v>
      </c>
      <c r="D339" s="5" t="s">
        <v>7878</v>
      </c>
      <c r="E339" s="5" t="s">
        <v>5922</v>
      </c>
      <c r="F339" s="5" t="s">
        <v>7904</v>
      </c>
      <c r="G339" s="5" t="s">
        <v>6093</v>
      </c>
      <c r="H339" s="5" t="s">
        <v>6096</v>
      </c>
      <c r="I339" s="5" t="s">
        <v>31</v>
      </c>
      <c r="J339" s="5" t="s">
        <v>6097</v>
      </c>
      <c r="K339" s="5" t="s">
        <v>172</v>
      </c>
      <c r="L339" s="6">
        <v>484</v>
      </c>
      <c r="M339" s="5" t="s">
        <v>6131</v>
      </c>
      <c r="N339" s="7">
        <v>1</v>
      </c>
      <c r="O339" s="5" t="s">
        <v>34</v>
      </c>
    </row>
    <row r="340" spans="1:15" ht="27">
      <c r="A340" s="5" t="s">
        <v>6136</v>
      </c>
      <c r="B340" s="5" t="s">
        <v>6134</v>
      </c>
      <c r="C340" s="5" t="s">
        <v>7891</v>
      </c>
      <c r="D340" s="5" t="s">
        <v>7878</v>
      </c>
      <c r="E340" s="5" t="s">
        <v>5922</v>
      </c>
      <c r="F340" s="5" t="s">
        <v>7904</v>
      </c>
      <c r="G340" s="5" t="s">
        <v>6081</v>
      </c>
      <c r="H340" s="5" t="s">
        <v>6084</v>
      </c>
      <c r="I340" s="5" t="s">
        <v>31</v>
      </c>
      <c r="J340" s="5" t="s">
        <v>6085</v>
      </c>
      <c r="K340" s="5" t="s">
        <v>172</v>
      </c>
      <c r="L340" s="6">
        <v>486</v>
      </c>
      <c r="M340" s="5" t="s">
        <v>6134</v>
      </c>
      <c r="N340" s="7">
        <v>1</v>
      </c>
      <c r="O340" s="5" t="s">
        <v>34</v>
      </c>
    </row>
    <row r="341" spans="1:15" ht="27">
      <c r="A341" s="5" t="s">
        <v>6139</v>
      </c>
      <c r="B341" s="5" t="s">
        <v>6137</v>
      </c>
      <c r="C341" s="5" t="s">
        <v>7891</v>
      </c>
      <c r="D341" s="5" t="s">
        <v>7878</v>
      </c>
      <c r="E341" s="5" t="s">
        <v>5922</v>
      </c>
      <c r="F341" s="5" t="s">
        <v>7904</v>
      </c>
      <c r="G341" s="5" t="s">
        <v>6087</v>
      </c>
      <c r="H341" s="5" t="s">
        <v>6090</v>
      </c>
      <c r="I341" s="5" t="s">
        <v>31</v>
      </c>
      <c r="J341" s="5" t="s">
        <v>6091</v>
      </c>
      <c r="K341" s="5" t="s">
        <v>82</v>
      </c>
      <c r="L341" s="6">
        <v>487</v>
      </c>
      <c r="M341" s="5" t="s">
        <v>6137</v>
      </c>
      <c r="N341" s="7">
        <v>1</v>
      </c>
      <c r="O341" s="5" t="s">
        <v>34</v>
      </c>
    </row>
    <row r="342" spans="1:15" ht="27">
      <c r="A342" s="5" t="s">
        <v>6142</v>
      </c>
      <c r="B342" s="5" t="s">
        <v>6140</v>
      </c>
      <c r="C342" s="5" t="s">
        <v>7891</v>
      </c>
      <c r="D342" s="5" t="s">
        <v>7878</v>
      </c>
      <c r="E342" s="5" t="s">
        <v>5922</v>
      </c>
      <c r="F342" s="5" t="s">
        <v>7904</v>
      </c>
      <c r="G342" s="5" t="s">
        <v>6093</v>
      </c>
      <c r="H342" s="5" t="s">
        <v>6096</v>
      </c>
      <c r="I342" s="5" t="s">
        <v>31</v>
      </c>
      <c r="J342" s="5" t="s">
        <v>6097</v>
      </c>
      <c r="K342" s="5" t="s">
        <v>172</v>
      </c>
      <c r="L342" s="6">
        <v>488</v>
      </c>
      <c r="M342" s="5" t="s">
        <v>6140</v>
      </c>
      <c r="N342" s="7">
        <v>1</v>
      </c>
      <c r="O342" s="5" t="s">
        <v>34</v>
      </c>
    </row>
    <row r="343" spans="1:15" ht="27">
      <c r="A343" s="5" t="s">
        <v>6145</v>
      </c>
      <c r="B343" s="5" t="s">
        <v>6143</v>
      </c>
      <c r="C343" s="5" t="s">
        <v>7891</v>
      </c>
      <c r="D343" s="5" t="s">
        <v>7878</v>
      </c>
      <c r="E343" s="5" t="s">
        <v>5922</v>
      </c>
      <c r="F343" s="5" t="s">
        <v>7904</v>
      </c>
      <c r="G343" s="5" t="s">
        <v>6081</v>
      </c>
      <c r="H343" s="5" t="s">
        <v>6084</v>
      </c>
      <c r="I343" s="5" t="s">
        <v>31</v>
      </c>
      <c r="J343" s="5" t="s">
        <v>6085</v>
      </c>
      <c r="K343" s="5" t="s">
        <v>82</v>
      </c>
      <c r="L343" s="6">
        <v>490</v>
      </c>
      <c r="M343" s="5" t="s">
        <v>6143</v>
      </c>
      <c r="N343" s="7">
        <v>1</v>
      </c>
      <c r="O343" s="5" t="s">
        <v>34</v>
      </c>
    </row>
    <row r="344" spans="1:15" ht="27">
      <c r="A344" s="5" t="s">
        <v>6148</v>
      </c>
      <c r="B344" s="5" t="s">
        <v>6146</v>
      </c>
      <c r="C344" s="5" t="s">
        <v>7891</v>
      </c>
      <c r="D344" s="5" t="s">
        <v>7878</v>
      </c>
      <c r="E344" s="5" t="s">
        <v>5922</v>
      </c>
      <c r="F344" s="5" t="s">
        <v>7904</v>
      </c>
      <c r="G344" s="5" t="s">
        <v>6087</v>
      </c>
      <c r="H344" s="5" t="s">
        <v>6090</v>
      </c>
      <c r="I344" s="5" t="s">
        <v>31</v>
      </c>
      <c r="J344" s="5" t="s">
        <v>6091</v>
      </c>
      <c r="K344" s="5" t="s">
        <v>82</v>
      </c>
      <c r="L344" s="6">
        <v>491</v>
      </c>
      <c r="M344" s="5" t="s">
        <v>6146</v>
      </c>
      <c r="N344" s="7">
        <v>1</v>
      </c>
      <c r="O344" s="5" t="s">
        <v>34</v>
      </c>
    </row>
    <row r="345" spans="1:15" ht="27">
      <c r="A345" s="5" t="s">
        <v>6151</v>
      </c>
      <c r="B345" s="5" t="s">
        <v>6149</v>
      </c>
      <c r="C345" s="5" t="s">
        <v>7891</v>
      </c>
      <c r="D345" s="5" t="s">
        <v>7878</v>
      </c>
      <c r="E345" s="5" t="s">
        <v>5922</v>
      </c>
      <c r="F345" s="5" t="s">
        <v>7904</v>
      </c>
      <c r="G345" s="5" t="s">
        <v>6093</v>
      </c>
      <c r="H345" s="5" t="s">
        <v>6096</v>
      </c>
      <c r="I345" s="5" t="s">
        <v>31</v>
      </c>
      <c r="J345" s="5" t="s">
        <v>6097</v>
      </c>
      <c r="K345" s="5" t="s">
        <v>172</v>
      </c>
      <c r="L345" s="6">
        <v>492</v>
      </c>
      <c r="M345" s="5" t="s">
        <v>6149</v>
      </c>
      <c r="N345" s="7">
        <v>1</v>
      </c>
      <c r="O345" s="5" t="s">
        <v>34</v>
      </c>
    </row>
    <row r="346" spans="1:15" ht="27">
      <c r="A346" s="5" t="s">
        <v>6154</v>
      </c>
      <c r="B346" s="5" t="s">
        <v>6152</v>
      </c>
      <c r="C346" s="5" t="s">
        <v>7891</v>
      </c>
      <c r="D346" s="5" t="s">
        <v>7878</v>
      </c>
      <c r="E346" s="5" t="s">
        <v>5922</v>
      </c>
      <c r="F346" s="5" t="s">
        <v>7904</v>
      </c>
      <c r="G346" s="5" t="s">
        <v>6081</v>
      </c>
      <c r="H346" s="5" t="s">
        <v>6084</v>
      </c>
      <c r="I346" s="5" t="s">
        <v>31</v>
      </c>
      <c r="J346" s="5" t="s">
        <v>6085</v>
      </c>
      <c r="K346" s="5" t="s">
        <v>82</v>
      </c>
      <c r="L346" s="6">
        <v>494</v>
      </c>
      <c r="M346" s="5" t="s">
        <v>6152</v>
      </c>
      <c r="N346" s="7">
        <v>1</v>
      </c>
      <c r="O346" s="5" t="s">
        <v>34</v>
      </c>
    </row>
    <row r="347" spans="1:15" ht="27">
      <c r="A347" s="5" t="s">
        <v>6157</v>
      </c>
      <c r="B347" s="5" t="s">
        <v>6155</v>
      </c>
      <c r="C347" s="5" t="s">
        <v>7891</v>
      </c>
      <c r="D347" s="5" t="s">
        <v>7878</v>
      </c>
      <c r="E347" s="5" t="s">
        <v>5922</v>
      </c>
      <c r="F347" s="5" t="s">
        <v>7904</v>
      </c>
      <c r="G347" s="5" t="s">
        <v>6087</v>
      </c>
      <c r="H347" s="5" t="s">
        <v>6090</v>
      </c>
      <c r="I347" s="5" t="s">
        <v>31</v>
      </c>
      <c r="J347" s="5" t="s">
        <v>6091</v>
      </c>
      <c r="K347" s="5" t="s">
        <v>82</v>
      </c>
      <c r="L347" s="6">
        <v>495</v>
      </c>
      <c r="M347" s="5" t="s">
        <v>6155</v>
      </c>
      <c r="N347" s="7">
        <v>1</v>
      </c>
      <c r="O347" s="5" t="s">
        <v>34</v>
      </c>
    </row>
    <row r="348" spans="1:15" ht="27">
      <c r="A348" s="5" t="s">
        <v>6160</v>
      </c>
      <c r="B348" s="5" t="s">
        <v>6158</v>
      </c>
      <c r="C348" s="5" t="s">
        <v>7891</v>
      </c>
      <c r="D348" s="5" t="s">
        <v>7878</v>
      </c>
      <c r="E348" s="5" t="s">
        <v>5922</v>
      </c>
      <c r="F348" s="5" t="s">
        <v>7904</v>
      </c>
      <c r="G348" s="5" t="s">
        <v>6093</v>
      </c>
      <c r="H348" s="5" t="s">
        <v>6096</v>
      </c>
      <c r="I348" s="5" t="s">
        <v>31</v>
      </c>
      <c r="J348" s="5" t="s">
        <v>6097</v>
      </c>
      <c r="K348" s="5" t="s">
        <v>172</v>
      </c>
      <c r="L348" s="6">
        <v>496</v>
      </c>
      <c r="M348" s="5" t="s">
        <v>6158</v>
      </c>
      <c r="N348" s="7">
        <v>1</v>
      </c>
      <c r="O348" s="5" t="s">
        <v>34</v>
      </c>
    </row>
    <row r="349" spans="1:15" ht="27">
      <c r="A349" s="5" t="s">
        <v>6163</v>
      </c>
      <c r="B349" s="5" t="s">
        <v>6161</v>
      </c>
      <c r="C349" s="5" t="s">
        <v>7891</v>
      </c>
      <c r="D349" s="5" t="s">
        <v>7878</v>
      </c>
      <c r="E349" s="5" t="s">
        <v>5922</v>
      </c>
      <c r="F349" s="5" t="s">
        <v>7904</v>
      </c>
      <c r="G349" s="5" t="s">
        <v>6081</v>
      </c>
      <c r="H349" s="5" t="s">
        <v>6084</v>
      </c>
      <c r="I349" s="5" t="s">
        <v>31</v>
      </c>
      <c r="J349" s="5" t="s">
        <v>6085</v>
      </c>
      <c r="K349" s="5" t="s">
        <v>82</v>
      </c>
      <c r="L349" s="6">
        <v>502</v>
      </c>
      <c r="M349" s="5" t="s">
        <v>6161</v>
      </c>
      <c r="N349" s="7">
        <v>1</v>
      </c>
      <c r="O349" s="5" t="s">
        <v>34</v>
      </c>
    </row>
    <row r="350" spans="1:15" ht="27">
      <c r="A350" s="5" t="s">
        <v>6166</v>
      </c>
      <c r="B350" s="5" t="s">
        <v>6164</v>
      </c>
      <c r="C350" s="5" t="s">
        <v>7891</v>
      </c>
      <c r="D350" s="5" t="s">
        <v>7878</v>
      </c>
      <c r="E350" s="5" t="s">
        <v>5922</v>
      </c>
      <c r="F350" s="5" t="s">
        <v>7904</v>
      </c>
      <c r="G350" s="5" t="s">
        <v>6087</v>
      </c>
      <c r="H350" s="5" t="s">
        <v>6090</v>
      </c>
      <c r="I350" s="5" t="s">
        <v>31</v>
      </c>
      <c r="J350" s="5" t="s">
        <v>6091</v>
      </c>
      <c r="K350" s="5" t="s">
        <v>82</v>
      </c>
      <c r="L350" s="6">
        <v>503</v>
      </c>
      <c r="M350" s="5" t="s">
        <v>6164</v>
      </c>
      <c r="N350" s="7">
        <v>1</v>
      </c>
      <c r="O350" s="5" t="s">
        <v>34</v>
      </c>
    </row>
    <row r="351" spans="1:15" ht="27">
      <c r="A351" s="5" t="s">
        <v>6169</v>
      </c>
      <c r="B351" s="5" t="s">
        <v>6167</v>
      </c>
      <c r="C351" s="5" t="s">
        <v>7891</v>
      </c>
      <c r="D351" s="5" t="s">
        <v>7878</v>
      </c>
      <c r="E351" s="5" t="s">
        <v>5922</v>
      </c>
      <c r="F351" s="5" t="s">
        <v>7904</v>
      </c>
      <c r="G351" s="5" t="s">
        <v>6093</v>
      </c>
      <c r="H351" s="5" t="s">
        <v>6096</v>
      </c>
      <c r="I351" s="5" t="s">
        <v>31</v>
      </c>
      <c r="J351" s="5" t="s">
        <v>6097</v>
      </c>
      <c r="K351" s="5" t="s">
        <v>172</v>
      </c>
      <c r="L351" s="6">
        <v>504</v>
      </c>
      <c r="M351" s="5" t="s">
        <v>6167</v>
      </c>
      <c r="N351" s="7">
        <v>1</v>
      </c>
      <c r="O351" s="5" t="s">
        <v>34</v>
      </c>
    </row>
    <row r="352" spans="1:15" ht="27">
      <c r="A352" s="5" t="s">
        <v>6172</v>
      </c>
      <c r="B352" s="5" t="s">
        <v>6170</v>
      </c>
      <c r="C352" s="5" t="s">
        <v>7891</v>
      </c>
      <c r="D352" s="5" t="s">
        <v>7878</v>
      </c>
      <c r="E352" s="5" t="s">
        <v>5922</v>
      </c>
      <c r="F352" s="5" t="s">
        <v>7904</v>
      </c>
      <c r="G352" s="5" t="s">
        <v>6081</v>
      </c>
      <c r="H352" s="5" t="s">
        <v>6084</v>
      </c>
      <c r="I352" s="5" t="s">
        <v>31</v>
      </c>
      <c r="J352" s="5" t="s">
        <v>6085</v>
      </c>
      <c r="K352" s="5" t="s">
        <v>82</v>
      </c>
      <c r="L352" s="6">
        <v>506</v>
      </c>
      <c r="M352" s="5" t="s">
        <v>6170</v>
      </c>
      <c r="N352" s="7">
        <v>1</v>
      </c>
      <c r="O352" s="5" t="s">
        <v>34</v>
      </c>
    </row>
    <row r="353" spans="1:15" ht="27">
      <c r="A353" s="5" t="s">
        <v>6175</v>
      </c>
      <c r="B353" s="5" t="s">
        <v>6173</v>
      </c>
      <c r="C353" s="5" t="s">
        <v>7891</v>
      </c>
      <c r="D353" s="5" t="s">
        <v>7878</v>
      </c>
      <c r="E353" s="5" t="s">
        <v>5922</v>
      </c>
      <c r="F353" s="5" t="s">
        <v>7904</v>
      </c>
      <c r="G353" s="5" t="s">
        <v>6087</v>
      </c>
      <c r="H353" s="5" t="s">
        <v>6090</v>
      </c>
      <c r="I353" s="5" t="s">
        <v>31</v>
      </c>
      <c r="J353" s="5" t="s">
        <v>6091</v>
      </c>
      <c r="K353" s="5" t="s">
        <v>82</v>
      </c>
      <c r="L353" s="6">
        <v>507</v>
      </c>
      <c r="M353" s="5" t="s">
        <v>6173</v>
      </c>
      <c r="N353" s="7">
        <v>1</v>
      </c>
      <c r="O353" s="5" t="s">
        <v>34</v>
      </c>
    </row>
    <row r="354" spans="1:15" ht="27">
      <c r="A354" s="5" t="s">
        <v>6178</v>
      </c>
      <c r="B354" s="5" t="s">
        <v>6176</v>
      </c>
      <c r="C354" s="5" t="s">
        <v>7891</v>
      </c>
      <c r="D354" s="5" t="s">
        <v>7878</v>
      </c>
      <c r="E354" s="5" t="s">
        <v>5922</v>
      </c>
      <c r="F354" s="5" t="s">
        <v>7904</v>
      </c>
      <c r="G354" s="5" t="s">
        <v>6093</v>
      </c>
      <c r="H354" s="5" t="s">
        <v>6096</v>
      </c>
      <c r="I354" s="5" t="s">
        <v>31</v>
      </c>
      <c r="J354" s="5" t="s">
        <v>6097</v>
      </c>
      <c r="K354" s="5" t="s">
        <v>172</v>
      </c>
      <c r="L354" s="6">
        <v>508</v>
      </c>
      <c r="M354" s="5" t="s">
        <v>6176</v>
      </c>
      <c r="N354" s="7">
        <v>1</v>
      </c>
      <c r="O354" s="5" t="s">
        <v>34</v>
      </c>
    </row>
    <row r="355" spans="1:15" ht="54">
      <c r="A355" s="5" t="s">
        <v>5106</v>
      </c>
      <c r="B355" s="5" t="s">
        <v>5104</v>
      </c>
      <c r="C355" s="5" t="s">
        <v>7885</v>
      </c>
      <c r="D355" s="5" t="s">
        <v>7878</v>
      </c>
      <c r="E355" s="5" t="s">
        <v>4900</v>
      </c>
      <c r="F355" s="5" t="s">
        <v>7905</v>
      </c>
      <c r="G355" s="5" t="s">
        <v>5105</v>
      </c>
      <c r="H355" s="5" t="s">
        <v>5107</v>
      </c>
      <c r="I355" s="5" t="s">
        <v>49</v>
      </c>
      <c r="J355" s="5" t="s">
        <v>5108</v>
      </c>
      <c r="K355" s="5" t="s">
        <v>51</v>
      </c>
      <c r="L355" s="6"/>
      <c r="M355" s="5"/>
      <c r="N355" s="7"/>
      <c r="O355" s="5" t="s">
        <v>52</v>
      </c>
    </row>
    <row r="356" spans="1:15" ht="54">
      <c r="A356" s="5" t="s">
        <v>5111</v>
      </c>
      <c r="B356" s="5" t="s">
        <v>5109</v>
      </c>
      <c r="C356" s="5" t="s">
        <v>7885</v>
      </c>
      <c r="D356" s="5" t="s">
        <v>7878</v>
      </c>
      <c r="E356" s="5" t="s">
        <v>4900</v>
      </c>
      <c r="F356" s="5" t="s">
        <v>7905</v>
      </c>
      <c r="G356" s="5" t="s">
        <v>5110</v>
      </c>
      <c r="H356" s="5" t="s">
        <v>5112</v>
      </c>
      <c r="I356" s="5" t="s">
        <v>57</v>
      </c>
      <c r="J356" s="5" t="s">
        <v>5113</v>
      </c>
      <c r="K356" s="5" t="s">
        <v>51</v>
      </c>
      <c r="L356" s="6"/>
      <c r="M356" s="5"/>
      <c r="N356" s="7"/>
      <c r="O356" s="5" t="s">
        <v>52</v>
      </c>
    </row>
    <row r="357" spans="1:15" ht="54">
      <c r="A357" s="5" t="s">
        <v>5116</v>
      </c>
      <c r="B357" s="5" t="s">
        <v>5114</v>
      </c>
      <c r="C357" s="5" t="s">
        <v>7885</v>
      </c>
      <c r="D357" s="5" t="s">
        <v>7878</v>
      </c>
      <c r="E357" s="5" t="s">
        <v>4900</v>
      </c>
      <c r="F357" s="5" t="s">
        <v>7905</v>
      </c>
      <c r="G357" s="5" t="s">
        <v>5115</v>
      </c>
      <c r="H357" s="5" t="s">
        <v>5117</v>
      </c>
      <c r="I357" s="5" t="s">
        <v>63</v>
      </c>
      <c r="J357" s="5" t="s">
        <v>5118</v>
      </c>
      <c r="K357" s="5" t="s">
        <v>51</v>
      </c>
      <c r="L357" s="6"/>
      <c r="M357" s="5"/>
      <c r="N357" s="7"/>
      <c r="O357" s="5" t="s">
        <v>52</v>
      </c>
    </row>
    <row r="358" spans="1:15" ht="40.5">
      <c r="A358" s="5" t="s">
        <v>5434</v>
      </c>
      <c r="B358" s="5" t="s">
        <v>5432</v>
      </c>
      <c r="C358" s="5" t="s">
        <v>7885</v>
      </c>
      <c r="D358" s="5" t="s">
        <v>7878</v>
      </c>
      <c r="E358" s="5" t="s">
        <v>5119</v>
      </c>
      <c r="F358" s="5" t="s">
        <v>7906</v>
      </c>
      <c r="G358" s="5" t="s">
        <v>5433</v>
      </c>
      <c r="H358" s="5" t="s">
        <v>5435</v>
      </c>
      <c r="I358" s="5" t="s">
        <v>49</v>
      </c>
      <c r="J358" s="5" t="s">
        <v>5436</v>
      </c>
      <c r="K358" s="5" t="s">
        <v>51</v>
      </c>
      <c r="L358" s="6"/>
      <c r="M358" s="5"/>
      <c r="N358" s="7"/>
      <c r="O358" s="5" t="s">
        <v>52</v>
      </c>
    </row>
    <row r="359" spans="1:15" ht="40.5">
      <c r="A359" s="5" t="s">
        <v>5439</v>
      </c>
      <c r="B359" s="5" t="s">
        <v>5437</v>
      </c>
      <c r="C359" s="5" t="s">
        <v>7885</v>
      </c>
      <c r="D359" s="5" t="s">
        <v>7878</v>
      </c>
      <c r="E359" s="5" t="s">
        <v>5119</v>
      </c>
      <c r="F359" s="5" t="s">
        <v>7906</v>
      </c>
      <c r="G359" s="5" t="s">
        <v>5438</v>
      </c>
      <c r="H359" s="5" t="s">
        <v>5440</v>
      </c>
      <c r="I359" s="5" t="s">
        <v>57</v>
      </c>
      <c r="J359" s="5" t="s">
        <v>5441</v>
      </c>
      <c r="K359" s="5" t="s">
        <v>51</v>
      </c>
      <c r="L359" s="6"/>
      <c r="M359" s="5"/>
      <c r="N359" s="7"/>
      <c r="O359" s="5" t="s">
        <v>52</v>
      </c>
    </row>
    <row r="360" spans="1:15" ht="40.5">
      <c r="A360" s="5" t="s">
        <v>5444</v>
      </c>
      <c r="B360" s="5" t="s">
        <v>5442</v>
      </c>
      <c r="C360" s="5" t="s">
        <v>7885</v>
      </c>
      <c r="D360" s="5" t="s">
        <v>7878</v>
      </c>
      <c r="E360" s="5" t="s">
        <v>5119</v>
      </c>
      <c r="F360" s="5" t="s">
        <v>7906</v>
      </c>
      <c r="G360" s="5" t="s">
        <v>5443</v>
      </c>
      <c r="H360" s="5" t="s">
        <v>5445</v>
      </c>
      <c r="I360" s="5" t="s">
        <v>63</v>
      </c>
      <c r="J360" s="5" t="s">
        <v>5446</v>
      </c>
      <c r="K360" s="5" t="s">
        <v>51</v>
      </c>
      <c r="L360" s="6"/>
      <c r="M360" s="5"/>
      <c r="N360" s="7"/>
      <c r="O360" s="5" t="s">
        <v>52</v>
      </c>
    </row>
    <row r="361" spans="1:15" ht="40.5">
      <c r="A361" s="5" t="s">
        <v>6651</v>
      </c>
      <c r="B361" s="5" t="s">
        <v>6649</v>
      </c>
      <c r="C361" s="5" t="s">
        <v>7885</v>
      </c>
      <c r="D361" s="5" t="s">
        <v>7878</v>
      </c>
      <c r="E361" s="5" t="s">
        <v>6526</v>
      </c>
      <c r="F361" s="5" t="s">
        <v>7907</v>
      </c>
      <c r="G361" s="5" t="s">
        <v>6650</v>
      </c>
      <c r="H361" s="5" t="s">
        <v>6652</v>
      </c>
      <c r="I361" s="5" t="s">
        <v>49</v>
      </c>
      <c r="J361" s="5" t="s">
        <v>6653</v>
      </c>
      <c r="K361" s="5" t="s">
        <v>51</v>
      </c>
      <c r="L361" s="6"/>
      <c r="M361" s="5"/>
      <c r="N361" s="7"/>
      <c r="O361" s="5" t="s">
        <v>52</v>
      </c>
    </row>
    <row r="362" spans="1:15" ht="40.5">
      <c r="A362" s="5" t="s">
        <v>6656</v>
      </c>
      <c r="B362" s="5" t="s">
        <v>6654</v>
      </c>
      <c r="C362" s="5" t="s">
        <v>7885</v>
      </c>
      <c r="D362" s="5" t="s">
        <v>7878</v>
      </c>
      <c r="E362" s="5" t="s">
        <v>6526</v>
      </c>
      <c r="F362" s="5" t="s">
        <v>7907</v>
      </c>
      <c r="G362" s="5" t="s">
        <v>6655</v>
      </c>
      <c r="H362" s="5" t="s">
        <v>6657</v>
      </c>
      <c r="I362" s="5" t="s">
        <v>57</v>
      </c>
      <c r="J362" s="5" t="s">
        <v>6658</v>
      </c>
      <c r="K362" s="5" t="s">
        <v>51</v>
      </c>
      <c r="L362" s="6"/>
      <c r="M362" s="5"/>
      <c r="N362" s="7"/>
      <c r="O362" s="5" t="s">
        <v>52</v>
      </c>
    </row>
    <row r="363" spans="1:15" ht="40.5">
      <c r="A363" s="5" t="s">
        <v>6661</v>
      </c>
      <c r="B363" s="5" t="s">
        <v>6659</v>
      </c>
      <c r="C363" s="5" t="s">
        <v>7885</v>
      </c>
      <c r="D363" s="5" t="s">
        <v>7878</v>
      </c>
      <c r="E363" s="5" t="s">
        <v>6526</v>
      </c>
      <c r="F363" s="5" t="s">
        <v>7907</v>
      </c>
      <c r="G363" s="5" t="s">
        <v>6660</v>
      </c>
      <c r="H363" s="5" t="s">
        <v>6662</v>
      </c>
      <c r="I363" s="5" t="s">
        <v>63</v>
      </c>
      <c r="J363" s="5" t="s">
        <v>6663</v>
      </c>
      <c r="K363" s="5" t="s">
        <v>51</v>
      </c>
      <c r="L363" s="6"/>
      <c r="M363" s="5"/>
      <c r="N363" s="7"/>
      <c r="O363" s="5" t="s">
        <v>52</v>
      </c>
    </row>
    <row r="364" spans="1:15" ht="40.5">
      <c r="A364" s="5" t="s">
        <v>6703</v>
      </c>
      <c r="B364" s="5" t="s">
        <v>6700</v>
      </c>
      <c r="C364" s="5" t="s">
        <v>7891</v>
      </c>
      <c r="D364" s="5" t="s">
        <v>7878</v>
      </c>
      <c r="E364" s="5" t="s">
        <v>6526</v>
      </c>
      <c r="F364" s="5" t="s">
        <v>7908</v>
      </c>
      <c r="G364" s="5" t="s">
        <v>6701</v>
      </c>
      <c r="H364" s="5" t="s">
        <v>6704</v>
      </c>
      <c r="I364" s="5" t="s">
        <v>229</v>
      </c>
      <c r="J364" s="5" t="s">
        <v>6705</v>
      </c>
      <c r="K364" s="5" t="s">
        <v>82</v>
      </c>
      <c r="L364" s="6">
        <v>120</v>
      </c>
      <c r="M364" s="5" t="s">
        <v>6700</v>
      </c>
      <c r="N364" s="7">
        <v>1</v>
      </c>
      <c r="O364" s="5" t="s">
        <v>34</v>
      </c>
    </row>
    <row r="365" spans="1:15" ht="27">
      <c r="A365" s="5" t="s">
        <v>6709</v>
      </c>
      <c r="B365" s="5" t="s">
        <v>6706</v>
      </c>
      <c r="C365" s="5" t="s">
        <v>7891</v>
      </c>
      <c r="D365" s="5" t="s">
        <v>7878</v>
      </c>
      <c r="E365" s="5" t="s">
        <v>6526</v>
      </c>
      <c r="F365" s="5" t="s">
        <v>7908</v>
      </c>
      <c r="G365" s="5" t="s">
        <v>6707</v>
      </c>
      <c r="H365" s="5" t="s">
        <v>6710</v>
      </c>
      <c r="I365" s="5" t="s">
        <v>229</v>
      </c>
      <c r="J365" s="5" t="s">
        <v>6711</v>
      </c>
      <c r="K365" s="5" t="s">
        <v>172</v>
      </c>
      <c r="L365" s="6">
        <v>121</v>
      </c>
      <c r="M365" s="5" t="s">
        <v>6706</v>
      </c>
      <c r="N365" s="7">
        <v>1</v>
      </c>
      <c r="O365" s="5" t="s">
        <v>34</v>
      </c>
    </row>
    <row r="366" spans="1:15" ht="27">
      <c r="A366" s="5" t="s">
        <v>6715</v>
      </c>
      <c r="B366" s="5" t="s">
        <v>6712</v>
      </c>
      <c r="C366" s="5" t="s">
        <v>7891</v>
      </c>
      <c r="D366" s="5" t="s">
        <v>7878</v>
      </c>
      <c r="E366" s="5" t="s">
        <v>6526</v>
      </c>
      <c r="F366" s="5" t="s">
        <v>7908</v>
      </c>
      <c r="G366" s="5" t="s">
        <v>6713</v>
      </c>
      <c r="H366" s="5" t="s">
        <v>6716</v>
      </c>
      <c r="I366" s="5" t="s">
        <v>360</v>
      </c>
      <c r="J366" s="5" t="s">
        <v>2043</v>
      </c>
      <c r="K366" s="5" t="s">
        <v>172</v>
      </c>
      <c r="L366" s="6">
        <v>122</v>
      </c>
      <c r="M366" s="5" t="s">
        <v>6712</v>
      </c>
      <c r="N366" s="7">
        <v>1</v>
      </c>
      <c r="O366" s="5" t="s">
        <v>34</v>
      </c>
    </row>
    <row r="367" spans="1:15" ht="40.5">
      <c r="A367" s="5" t="s">
        <v>6720</v>
      </c>
      <c r="B367" s="5" t="s">
        <v>6717</v>
      </c>
      <c r="C367" s="5" t="s">
        <v>7891</v>
      </c>
      <c r="D367" s="5" t="s">
        <v>7878</v>
      </c>
      <c r="E367" s="5" t="s">
        <v>6526</v>
      </c>
      <c r="F367" s="5" t="s">
        <v>7908</v>
      </c>
      <c r="G367" s="5" t="s">
        <v>6718</v>
      </c>
      <c r="H367" s="5" t="s">
        <v>6721</v>
      </c>
      <c r="I367" s="5" t="s">
        <v>229</v>
      </c>
      <c r="J367" s="5" t="s">
        <v>6722</v>
      </c>
      <c r="K367" s="5" t="s">
        <v>172</v>
      </c>
      <c r="L367" s="6">
        <v>123</v>
      </c>
      <c r="M367" s="5" t="s">
        <v>6717</v>
      </c>
      <c r="N367" s="7">
        <v>1</v>
      </c>
      <c r="O367" s="5" t="s">
        <v>34</v>
      </c>
    </row>
    <row r="368" spans="1:15" ht="40.5">
      <c r="A368" s="5" t="s">
        <v>6725</v>
      </c>
      <c r="B368" s="5" t="s">
        <v>6723</v>
      </c>
      <c r="C368" s="5" t="s">
        <v>7891</v>
      </c>
      <c r="D368" s="5" t="s">
        <v>7878</v>
      </c>
      <c r="E368" s="5" t="s">
        <v>6526</v>
      </c>
      <c r="F368" s="5" t="s">
        <v>7908</v>
      </c>
      <c r="G368" s="5" t="s">
        <v>6701</v>
      </c>
      <c r="H368" s="5" t="s">
        <v>6704</v>
      </c>
      <c r="I368" s="5" t="s">
        <v>229</v>
      </c>
      <c r="J368" s="5" t="s">
        <v>6705</v>
      </c>
      <c r="K368" s="5" t="s">
        <v>82</v>
      </c>
      <c r="L368" s="6">
        <v>269</v>
      </c>
      <c r="M368" s="5" t="s">
        <v>6723</v>
      </c>
      <c r="N368" s="7">
        <v>1</v>
      </c>
      <c r="O368" s="5" t="s">
        <v>34</v>
      </c>
    </row>
    <row r="369" spans="1:15" ht="27">
      <c r="A369" s="5" t="s">
        <v>6728</v>
      </c>
      <c r="B369" s="5" t="s">
        <v>6726</v>
      </c>
      <c r="C369" s="5" t="s">
        <v>7891</v>
      </c>
      <c r="D369" s="5" t="s">
        <v>7878</v>
      </c>
      <c r="E369" s="5" t="s">
        <v>6526</v>
      </c>
      <c r="F369" s="5" t="s">
        <v>7908</v>
      </c>
      <c r="G369" s="5" t="s">
        <v>6707</v>
      </c>
      <c r="H369" s="5" t="s">
        <v>6710</v>
      </c>
      <c r="I369" s="5" t="s">
        <v>229</v>
      </c>
      <c r="J369" s="5" t="s">
        <v>6711</v>
      </c>
      <c r="K369" s="5" t="s">
        <v>172</v>
      </c>
      <c r="L369" s="6">
        <v>270</v>
      </c>
      <c r="M369" s="5" t="s">
        <v>6726</v>
      </c>
      <c r="N369" s="7">
        <v>1</v>
      </c>
      <c r="O369" s="5" t="s">
        <v>34</v>
      </c>
    </row>
    <row r="370" spans="1:15" ht="27">
      <c r="A370" s="5" t="s">
        <v>6731</v>
      </c>
      <c r="B370" s="5" t="s">
        <v>6729</v>
      </c>
      <c r="C370" s="5" t="s">
        <v>7891</v>
      </c>
      <c r="D370" s="5" t="s">
        <v>7878</v>
      </c>
      <c r="E370" s="5" t="s">
        <v>6526</v>
      </c>
      <c r="F370" s="5" t="s">
        <v>7908</v>
      </c>
      <c r="G370" s="5" t="s">
        <v>6713</v>
      </c>
      <c r="H370" s="5" t="s">
        <v>6716</v>
      </c>
      <c r="I370" s="5" t="s">
        <v>360</v>
      </c>
      <c r="J370" s="5" t="s">
        <v>2043</v>
      </c>
      <c r="K370" s="5" t="s">
        <v>172</v>
      </c>
      <c r="L370" s="6">
        <v>271</v>
      </c>
      <c r="M370" s="5" t="s">
        <v>6729</v>
      </c>
      <c r="N370" s="7">
        <v>1</v>
      </c>
      <c r="O370" s="5" t="s">
        <v>34</v>
      </c>
    </row>
    <row r="371" spans="1:15" ht="40.5">
      <c r="A371" s="5" t="s">
        <v>6734</v>
      </c>
      <c r="B371" s="5" t="s">
        <v>6732</v>
      </c>
      <c r="C371" s="5" t="s">
        <v>7891</v>
      </c>
      <c r="D371" s="5" t="s">
        <v>7878</v>
      </c>
      <c r="E371" s="5" t="s">
        <v>6526</v>
      </c>
      <c r="F371" s="5" t="s">
        <v>7908</v>
      </c>
      <c r="G371" s="5" t="s">
        <v>6718</v>
      </c>
      <c r="H371" s="5" t="s">
        <v>6721</v>
      </c>
      <c r="I371" s="5" t="s">
        <v>229</v>
      </c>
      <c r="J371" s="5" t="s">
        <v>6722</v>
      </c>
      <c r="K371" s="5" t="s">
        <v>172</v>
      </c>
      <c r="L371" s="6">
        <v>272</v>
      </c>
      <c r="M371" s="5" t="s">
        <v>6732</v>
      </c>
      <c r="N371" s="7">
        <v>1</v>
      </c>
      <c r="O371" s="5" t="s">
        <v>34</v>
      </c>
    </row>
    <row r="372" spans="1:15" ht="40.5">
      <c r="A372" s="5" t="s">
        <v>4231</v>
      </c>
      <c r="B372" s="5" t="s">
        <v>4229</v>
      </c>
      <c r="C372" s="5" t="s">
        <v>7891</v>
      </c>
      <c r="D372" s="5" t="s">
        <v>7878</v>
      </c>
      <c r="E372" s="5" t="s">
        <v>3719</v>
      </c>
      <c r="F372" s="5" t="s">
        <v>7909</v>
      </c>
      <c r="G372" s="5" t="s">
        <v>3994</v>
      </c>
      <c r="H372" s="5" t="s">
        <v>3997</v>
      </c>
      <c r="I372" s="5" t="s">
        <v>80</v>
      </c>
      <c r="J372" s="5" t="s">
        <v>3998</v>
      </c>
      <c r="K372" s="5" t="s">
        <v>172</v>
      </c>
      <c r="L372" s="6">
        <v>1119</v>
      </c>
      <c r="M372" s="5" t="s">
        <v>4229</v>
      </c>
      <c r="N372" s="7">
        <v>1</v>
      </c>
      <c r="O372" s="5" t="s">
        <v>34</v>
      </c>
    </row>
    <row r="373" spans="1:15" ht="27">
      <c r="A373" s="5" t="s">
        <v>4234</v>
      </c>
      <c r="B373" s="5" t="s">
        <v>4232</v>
      </c>
      <c r="C373" s="5" t="s">
        <v>7891</v>
      </c>
      <c r="D373" s="5" t="s">
        <v>7878</v>
      </c>
      <c r="E373" s="5" t="s">
        <v>3719</v>
      </c>
      <c r="F373" s="5" t="s">
        <v>7909</v>
      </c>
      <c r="G373" s="5" t="s">
        <v>4000</v>
      </c>
      <c r="H373" s="5" t="s">
        <v>4003</v>
      </c>
      <c r="I373" s="5" t="s">
        <v>80</v>
      </c>
      <c r="J373" s="5" t="s">
        <v>4004</v>
      </c>
      <c r="K373" s="5" t="s">
        <v>172</v>
      </c>
      <c r="L373" s="6">
        <v>1120</v>
      </c>
      <c r="M373" s="5" t="s">
        <v>4232</v>
      </c>
      <c r="N373" s="7">
        <v>1</v>
      </c>
      <c r="O373" s="5" t="s">
        <v>34</v>
      </c>
    </row>
    <row r="374" spans="1:15" ht="27">
      <c r="A374" s="5" t="s">
        <v>4237</v>
      </c>
      <c r="B374" s="5" t="s">
        <v>4235</v>
      </c>
      <c r="C374" s="5" t="s">
        <v>7891</v>
      </c>
      <c r="D374" s="5" t="s">
        <v>7878</v>
      </c>
      <c r="E374" s="5" t="s">
        <v>3719</v>
      </c>
      <c r="F374" s="5" t="s">
        <v>7909</v>
      </c>
      <c r="G374" s="5" t="s">
        <v>4006</v>
      </c>
      <c r="H374" s="5" t="s">
        <v>4009</v>
      </c>
      <c r="I374" s="5" t="s">
        <v>80</v>
      </c>
      <c r="J374" s="5" t="s">
        <v>4010</v>
      </c>
      <c r="K374" s="5" t="s">
        <v>172</v>
      </c>
      <c r="L374" s="6">
        <v>1121</v>
      </c>
      <c r="M374" s="5" t="s">
        <v>4235</v>
      </c>
      <c r="N374" s="7">
        <v>1</v>
      </c>
      <c r="O374" s="5" t="s">
        <v>34</v>
      </c>
    </row>
    <row r="375" spans="1:15" ht="54">
      <c r="A375" s="5" t="s">
        <v>4240</v>
      </c>
      <c r="B375" s="5" t="s">
        <v>4238</v>
      </c>
      <c r="C375" s="5" t="s">
        <v>7891</v>
      </c>
      <c r="D375" s="5" t="s">
        <v>7878</v>
      </c>
      <c r="E375" s="5" t="s">
        <v>3719</v>
      </c>
      <c r="F375" s="5" t="s">
        <v>7909</v>
      </c>
      <c r="G375" s="5" t="s">
        <v>4012</v>
      </c>
      <c r="H375" s="5" t="s">
        <v>4015</v>
      </c>
      <c r="I375" s="5" t="s">
        <v>80</v>
      </c>
      <c r="J375" s="5" t="s">
        <v>4016</v>
      </c>
      <c r="K375" s="5" t="s">
        <v>172</v>
      </c>
      <c r="L375" s="6">
        <v>1122</v>
      </c>
      <c r="M375" s="5" t="s">
        <v>4238</v>
      </c>
      <c r="N375" s="7">
        <v>1</v>
      </c>
      <c r="O375" s="5" t="s">
        <v>34</v>
      </c>
    </row>
    <row r="376" spans="1:15" ht="40.5">
      <c r="A376" s="5" t="s">
        <v>4243</v>
      </c>
      <c r="B376" s="5" t="s">
        <v>4241</v>
      </c>
      <c r="C376" s="5" t="s">
        <v>7891</v>
      </c>
      <c r="D376" s="5" t="s">
        <v>7878</v>
      </c>
      <c r="E376" s="5" t="s">
        <v>3719</v>
      </c>
      <c r="F376" s="5" t="s">
        <v>7909</v>
      </c>
      <c r="G376" s="5" t="s">
        <v>4102</v>
      </c>
      <c r="H376" s="5" t="s">
        <v>4105</v>
      </c>
      <c r="I376" s="5" t="s">
        <v>100</v>
      </c>
      <c r="J376" s="5" t="s">
        <v>4106</v>
      </c>
      <c r="K376" s="5" t="s">
        <v>172</v>
      </c>
      <c r="L376" s="6">
        <v>1123</v>
      </c>
      <c r="M376" s="5" t="s">
        <v>4241</v>
      </c>
      <c r="N376" s="7">
        <v>1</v>
      </c>
      <c r="O376" s="5" t="s">
        <v>34</v>
      </c>
    </row>
    <row r="377" spans="1:15" ht="27">
      <c r="A377" s="5" t="s">
        <v>4246</v>
      </c>
      <c r="B377" s="5" t="s">
        <v>4244</v>
      </c>
      <c r="C377" s="5" t="s">
        <v>7891</v>
      </c>
      <c r="D377" s="5" t="s">
        <v>7878</v>
      </c>
      <c r="E377" s="5" t="s">
        <v>3719</v>
      </c>
      <c r="F377" s="5" t="s">
        <v>7909</v>
      </c>
      <c r="G377" s="5" t="s">
        <v>3994</v>
      </c>
      <c r="H377" s="5" t="s">
        <v>3997</v>
      </c>
      <c r="I377" s="5" t="s">
        <v>80</v>
      </c>
      <c r="J377" s="5" t="s">
        <v>3998</v>
      </c>
      <c r="K377" s="5" t="s">
        <v>172</v>
      </c>
      <c r="L377" s="6">
        <v>1129</v>
      </c>
      <c r="M377" s="5" t="s">
        <v>4244</v>
      </c>
      <c r="N377" s="7">
        <v>1</v>
      </c>
      <c r="O377" s="5" t="s">
        <v>34</v>
      </c>
    </row>
    <row r="378" spans="1:15" ht="27">
      <c r="A378" s="5" t="s">
        <v>4249</v>
      </c>
      <c r="B378" s="5" t="s">
        <v>4247</v>
      </c>
      <c r="C378" s="5" t="s">
        <v>7891</v>
      </c>
      <c r="D378" s="5" t="s">
        <v>7878</v>
      </c>
      <c r="E378" s="5" t="s">
        <v>3719</v>
      </c>
      <c r="F378" s="5" t="s">
        <v>7909</v>
      </c>
      <c r="G378" s="5" t="s">
        <v>4000</v>
      </c>
      <c r="H378" s="5" t="s">
        <v>4003</v>
      </c>
      <c r="I378" s="5" t="s">
        <v>80</v>
      </c>
      <c r="J378" s="5" t="s">
        <v>4004</v>
      </c>
      <c r="K378" s="5" t="s">
        <v>172</v>
      </c>
      <c r="L378" s="6">
        <v>1130</v>
      </c>
      <c r="M378" s="5" t="s">
        <v>4247</v>
      </c>
      <c r="N378" s="7">
        <v>1</v>
      </c>
      <c r="O378" s="5" t="s">
        <v>34</v>
      </c>
    </row>
    <row r="379" spans="1:15" ht="27">
      <c r="A379" s="5" t="s">
        <v>4252</v>
      </c>
      <c r="B379" s="5" t="s">
        <v>4250</v>
      </c>
      <c r="C379" s="5" t="s">
        <v>7891</v>
      </c>
      <c r="D379" s="5" t="s">
        <v>7878</v>
      </c>
      <c r="E379" s="5" t="s">
        <v>3719</v>
      </c>
      <c r="F379" s="5" t="s">
        <v>7909</v>
      </c>
      <c r="G379" s="5" t="s">
        <v>4006</v>
      </c>
      <c r="H379" s="5" t="s">
        <v>4009</v>
      </c>
      <c r="I379" s="5" t="s">
        <v>80</v>
      </c>
      <c r="J379" s="5" t="s">
        <v>4010</v>
      </c>
      <c r="K379" s="5" t="s">
        <v>172</v>
      </c>
      <c r="L379" s="6">
        <v>1131</v>
      </c>
      <c r="M379" s="5" t="s">
        <v>4250</v>
      </c>
      <c r="N379" s="7">
        <v>1</v>
      </c>
      <c r="O379" s="5" t="s">
        <v>34</v>
      </c>
    </row>
    <row r="380" spans="1:15" ht="54">
      <c r="A380" s="5" t="s">
        <v>4255</v>
      </c>
      <c r="B380" s="5" t="s">
        <v>4253</v>
      </c>
      <c r="C380" s="5" t="s">
        <v>7891</v>
      </c>
      <c r="D380" s="5" t="s">
        <v>7878</v>
      </c>
      <c r="E380" s="5" t="s">
        <v>3719</v>
      </c>
      <c r="F380" s="5" t="s">
        <v>7909</v>
      </c>
      <c r="G380" s="5" t="s">
        <v>4012</v>
      </c>
      <c r="H380" s="5" t="s">
        <v>4015</v>
      </c>
      <c r="I380" s="5" t="s">
        <v>80</v>
      </c>
      <c r="J380" s="5" t="s">
        <v>4016</v>
      </c>
      <c r="K380" s="5" t="s">
        <v>172</v>
      </c>
      <c r="L380" s="6">
        <v>1132</v>
      </c>
      <c r="M380" s="5" t="s">
        <v>4253</v>
      </c>
      <c r="N380" s="7">
        <v>1</v>
      </c>
      <c r="O380" s="5" t="s">
        <v>34</v>
      </c>
    </row>
    <row r="381" spans="1:15" ht="40.5">
      <c r="A381" s="5" t="s">
        <v>4258</v>
      </c>
      <c r="B381" s="5" t="s">
        <v>4256</v>
      </c>
      <c r="C381" s="5" t="s">
        <v>7891</v>
      </c>
      <c r="D381" s="5" t="s">
        <v>7878</v>
      </c>
      <c r="E381" s="5" t="s">
        <v>3719</v>
      </c>
      <c r="F381" s="5" t="s">
        <v>7909</v>
      </c>
      <c r="G381" s="5" t="s">
        <v>4102</v>
      </c>
      <c r="H381" s="5" t="s">
        <v>4105</v>
      </c>
      <c r="I381" s="5" t="s">
        <v>100</v>
      </c>
      <c r="J381" s="5" t="s">
        <v>4106</v>
      </c>
      <c r="K381" s="5" t="s">
        <v>172</v>
      </c>
      <c r="L381" s="6">
        <v>1133</v>
      </c>
      <c r="M381" s="5" t="s">
        <v>4256</v>
      </c>
      <c r="N381" s="7">
        <v>1</v>
      </c>
      <c r="O381" s="5" t="s">
        <v>34</v>
      </c>
    </row>
    <row r="382" spans="1:15" ht="54">
      <c r="A382" s="5" t="s">
        <v>5055</v>
      </c>
      <c r="B382" s="5" t="s">
        <v>5053</v>
      </c>
      <c r="C382" s="5" t="s">
        <v>7885</v>
      </c>
      <c r="D382" s="5" t="s">
        <v>7878</v>
      </c>
      <c r="E382" s="5" t="s">
        <v>4900</v>
      </c>
      <c r="F382" s="5" t="s">
        <v>7910</v>
      </c>
      <c r="G382" s="5" t="s">
        <v>5054</v>
      </c>
      <c r="H382" s="5" t="s">
        <v>5056</v>
      </c>
      <c r="I382" s="5" t="s">
        <v>49</v>
      </c>
      <c r="J382" s="5" t="s">
        <v>5057</v>
      </c>
      <c r="K382" s="5" t="s">
        <v>51</v>
      </c>
      <c r="L382" s="6"/>
      <c r="M382" s="5"/>
      <c r="N382" s="7"/>
      <c r="O382" s="5" t="s">
        <v>52</v>
      </c>
    </row>
    <row r="383" spans="1:15" ht="54">
      <c r="A383" s="5" t="s">
        <v>5060</v>
      </c>
      <c r="B383" s="5" t="s">
        <v>5058</v>
      </c>
      <c r="C383" s="5" t="s">
        <v>7885</v>
      </c>
      <c r="D383" s="5" t="s">
        <v>7878</v>
      </c>
      <c r="E383" s="5" t="s">
        <v>4900</v>
      </c>
      <c r="F383" s="5" t="s">
        <v>7910</v>
      </c>
      <c r="G383" s="5" t="s">
        <v>5059</v>
      </c>
      <c r="H383" s="5" t="s">
        <v>5061</v>
      </c>
      <c r="I383" s="5" t="s">
        <v>57</v>
      </c>
      <c r="J383" s="5" t="s">
        <v>5062</v>
      </c>
      <c r="K383" s="5" t="s">
        <v>51</v>
      </c>
      <c r="L383" s="6"/>
      <c r="M383" s="5"/>
      <c r="N383" s="7"/>
      <c r="O383" s="5" t="s">
        <v>52</v>
      </c>
    </row>
    <row r="384" spans="1:15" ht="54">
      <c r="A384" s="5" t="s">
        <v>5065</v>
      </c>
      <c r="B384" s="5" t="s">
        <v>5063</v>
      </c>
      <c r="C384" s="5" t="s">
        <v>7885</v>
      </c>
      <c r="D384" s="5" t="s">
        <v>7878</v>
      </c>
      <c r="E384" s="5" t="s">
        <v>4900</v>
      </c>
      <c r="F384" s="5" t="s">
        <v>7910</v>
      </c>
      <c r="G384" s="5" t="s">
        <v>5064</v>
      </c>
      <c r="H384" s="5" t="s">
        <v>5066</v>
      </c>
      <c r="I384" s="5" t="s">
        <v>63</v>
      </c>
      <c r="J384" s="5" t="s">
        <v>5067</v>
      </c>
      <c r="K384" s="5" t="s">
        <v>51</v>
      </c>
      <c r="L384" s="6"/>
      <c r="M384" s="5"/>
      <c r="N384" s="7"/>
      <c r="O384" s="5" t="s">
        <v>52</v>
      </c>
    </row>
    <row r="385" spans="1:15" ht="27">
      <c r="A385" s="5" t="s">
        <v>4631</v>
      </c>
      <c r="B385" s="5" t="s">
        <v>4629</v>
      </c>
      <c r="C385" s="5" t="s">
        <v>7891</v>
      </c>
      <c r="D385" s="5" t="s">
        <v>7878</v>
      </c>
      <c r="E385" s="5" t="s">
        <v>3719</v>
      </c>
      <c r="F385" s="5" t="s">
        <v>7911</v>
      </c>
      <c r="G385" s="5" t="s">
        <v>3994</v>
      </c>
      <c r="H385" s="5" t="s">
        <v>3997</v>
      </c>
      <c r="I385" s="5" t="s">
        <v>80</v>
      </c>
      <c r="J385" s="5" t="s">
        <v>3998</v>
      </c>
      <c r="K385" s="5" t="s">
        <v>172</v>
      </c>
      <c r="L385" s="6">
        <v>1034</v>
      </c>
      <c r="M385" s="5" t="s">
        <v>4629</v>
      </c>
      <c r="N385" s="7">
        <v>1</v>
      </c>
      <c r="O385" s="5" t="s">
        <v>34</v>
      </c>
    </row>
    <row r="386" spans="1:15" ht="27">
      <c r="A386" s="5" t="s">
        <v>4634</v>
      </c>
      <c r="B386" s="5" t="s">
        <v>4632</v>
      </c>
      <c r="C386" s="5" t="s">
        <v>7891</v>
      </c>
      <c r="D386" s="5" t="s">
        <v>7878</v>
      </c>
      <c r="E386" s="5" t="s">
        <v>3719</v>
      </c>
      <c r="F386" s="5" t="s">
        <v>7911</v>
      </c>
      <c r="G386" s="5" t="s">
        <v>4000</v>
      </c>
      <c r="H386" s="5" t="s">
        <v>4003</v>
      </c>
      <c r="I386" s="5" t="s">
        <v>80</v>
      </c>
      <c r="J386" s="5" t="s">
        <v>4004</v>
      </c>
      <c r="K386" s="5" t="s">
        <v>172</v>
      </c>
      <c r="L386" s="6">
        <v>1035</v>
      </c>
      <c r="M386" s="5" t="s">
        <v>4632</v>
      </c>
      <c r="N386" s="7">
        <v>1</v>
      </c>
      <c r="O386" s="5" t="s">
        <v>34</v>
      </c>
    </row>
    <row r="387" spans="1:15" ht="27">
      <c r="A387" s="5" t="s">
        <v>4637</v>
      </c>
      <c r="B387" s="5" t="s">
        <v>4635</v>
      </c>
      <c r="C387" s="5" t="s">
        <v>7891</v>
      </c>
      <c r="D387" s="5" t="s">
        <v>7878</v>
      </c>
      <c r="E387" s="5" t="s">
        <v>3719</v>
      </c>
      <c r="F387" s="5" t="s">
        <v>7911</v>
      </c>
      <c r="G387" s="5" t="s">
        <v>4006</v>
      </c>
      <c r="H387" s="5" t="s">
        <v>4009</v>
      </c>
      <c r="I387" s="5" t="s">
        <v>80</v>
      </c>
      <c r="J387" s="5" t="s">
        <v>4010</v>
      </c>
      <c r="K387" s="5" t="s">
        <v>172</v>
      </c>
      <c r="L387" s="6">
        <v>1036</v>
      </c>
      <c r="M387" s="5" t="s">
        <v>4635</v>
      </c>
      <c r="N387" s="7">
        <v>1</v>
      </c>
      <c r="O387" s="5" t="s">
        <v>34</v>
      </c>
    </row>
    <row r="388" spans="1:15" ht="54">
      <c r="A388" s="5" t="s">
        <v>4640</v>
      </c>
      <c r="B388" s="5" t="s">
        <v>4638</v>
      </c>
      <c r="C388" s="5" t="s">
        <v>7891</v>
      </c>
      <c r="D388" s="5" t="s">
        <v>7878</v>
      </c>
      <c r="E388" s="5" t="s">
        <v>3719</v>
      </c>
      <c r="F388" s="5" t="s">
        <v>7911</v>
      </c>
      <c r="G388" s="5" t="s">
        <v>4012</v>
      </c>
      <c r="H388" s="5" t="s">
        <v>4015</v>
      </c>
      <c r="I388" s="5" t="s">
        <v>80</v>
      </c>
      <c r="J388" s="5" t="s">
        <v>4016</v>
      </c>
      <c r="K388" s="5" t="s">
        <v>172</v>
      </c>
      <c r="L388" s="6">
        <v>1037</v>
      </c>
      <c r="M388" s="5" t="s">
        <v>4638</v>
      </c>
      <c r="N388" s="7">
        <v>1</v>
      </c>
      <c r="O388" s="5" t="s">
        <v>34</v>
      </c>
    </row>
    <row r="389" spans="1:15" ht="40.5">
      <c r="A389" s="5" t="s">
        <v>4643</v>
      </c>
      <c r="B389" s="5" t="s">
        <v>4641</v>
      </c>
      <c r="C389" s="5" t="s">
        <v>7891</v>
      </c>
      <c r="D389" s="5" t="s">
        <v>7878</v>
      </c>
      <c r="E389" s="5" t="s">
        <v>3719</v>
      </c>
      <c r="F389" s="5" t="s">
        <v>7911</v>
      </c>
      <c r="G389" s="5" t="s">
        <v>4102</v>
      </c>
      <c r="H389" s="5" t="s">
        <v>4105</v>
      </c>
      <c r="I389" s="5" t="s">
        <v>100</v>
      </c>
      <c r="J389" s="5" t="s">
        <v>4106</v>
      </c>
      <c r="K389" s="5" t="s">
        <v>172</v>
      </c>
      <c r="L389" s="6">
        <v>1038</v>
      </c>
      <c r="M389" s="5" t="s">
        <v>4641</v>
      </c>
      <c r="N389" s="7">
        <v>1</v>
      </c>
      <c r="O389" s="5" t="s">
        <v>34</v>
      </c>
    </row>
    <row r="390" spans="1:15" ht="27">
      <c r="A390" s="5" t="s">
        <v>4646</v>
      </c>
      <c r="B390" s="5" t="s">
        <v>4644</v>
      </c>
      <c r="C390" s="5" t="s">
        <v>7891</v>
      </c>
      <c r="D390" s="5" t="s">
        <v>7878</v>
      </c>
      <c r="E390" s="5" t="s">
        <v>3719</v>
      </c>
      <c r="F390" s="5" t="s">
        <v>7911</v>
      </c>
      <c r="G390" s="5" t="s">
        <v>3994</v>
      </c>
      <c r="H390" s="5" t="s">
        <v>3997</v>
      </c>
      <c r="I390" s="5" t="s">
        <v>80</v>
      </c>
      <c r="J390" s="5" t="s">
        <v>3998</v>
      </c>
      <c r="K390" s="5" t="s">
        <v>172</v>
      </c>
      <c r="L390" s="6">
        <v>1039</v>
      </c>
      <c r="M390" s="5" t="s">
        <v>4644</v>
      </c>
      <c r="N390" s="7">
        <v>1</v>
      </c>
      <c r="O390" s="5" t="s">
        <v>34</v>
      </c>
    </row>
    <row r="391" spans="1:15" ht="27">
      <c r="A391" s="5" t="s">
        <v>4649</v>
      </c>
      <c r="B391" s="5" t="s">
        <v>4647</v>
      </c>
      <c r="C391" s="5" t="s">
        <v>7891</v>
      </c>
      <c r="D391" s="5" t="s">
        <v>7878</v>
      </c>
      <c r="E391" s="5" t="s">
        <v>3719</v>
      </c>
      <c r="F391" s="5" t="s">
        <v>7911</v>
      </c>
      <c r="G391" s="5" t="s">
        <v>4000</v>
      </c>
      <c r="H391" s="5" t="s">
        <v>4003</v>
      </c>
      <c r="I391" s="5" t="s">
        <v>80</v>
      </c>
      <c r="J391" s="5" t="s">
        <v>4004</v>
      </c>
      <c r="K391" s="5" t="s">
        <v>172</v>
      </c>
      <c r="L391" s="6">
        <v>1040</v>
      </c>
      <c r="M391" s="5" t="s">
        <v>4647</v>
      </c>
      <c r="N391" s="7">
        <v>1</v>
      </c>
      <c r="O391" s="5" t="s">
        <v>34</v>
      </c>
    </row>
    <row r="392" spans="1:15" ht="27">
      <c r="A392" s="5" t="s">
        <v>4652</v>
      </c>
      <c r="B392" s="5" t="s">
        <v>4650</v>
      </c>
      <c r="C392" s="5" t="s">
        <v>7891</v>
      </c>
      <c r="D392" s="5" t="s">
        <v>7878</v>
      </c>
      <c r="E392" s="5" t="s">
        <v>3719</v>
      </c>
      <c r="F392" s="5" t="s">
        <v>7911</v>
      </c>
      <c r="G392" s="5" t="s">
        <v>4006</v>
      </c>
      <c r="H392" s="5" t="s">
        <v>4009</v>
      </c>
      <c r="I392" s="5" t="s">
        <v>80</v>
      </c>
      <c r="J392" s="5" t="s">
        <v>4010</v>
      </c>
      <c r="K392" s="5" t="s">
        <v>172</v>
      </c>
      <c r="L392" s="6">
        <v>1041</v>
      </c>
      <c r="M392" s="5" t="s">
        <v>4650</v>
      </c>
      <c r="N392" s="7">
        <v>1</v>
      </c>
      <c r="O392" s="5" t="s">
        <v>34</v>
      </c>
    </row>
    <row r="393" spans="1:15" ht="54">
      <c r="A393" s="5" t="s">
        <v>4655</v>
      </c>
      <c r="B393" s="5" t="s">
        <v>4653</v>
      </c>
      <c r="C393" s="5" t="s">
        <v>7891</v>
      </c>
      <c r="D393" s="5" t="s">
        <v>7878</v>
      </c>
      <c r="E393" s="5" t="s">
        <v>3719</v>
      </c>
      <c r="F393" s="5" t="s">
        <v>7911</v>
      </c>
      <c r="G393" s="5" t="s">
        <v>4012</v>
      </c>
      <c r="H393" s="5" t="s">
        <v>4015</v>
      </c>
      <c r="I393" s="5" t="s">
        <v>80</v>
      </c>
      <c r="J393" s="5" t="s">
        <v>4016</v>
      </c>
      <c r="K393" s="5" t="s">
        <v>172</v>
      </c>
      <c r="L393" s="6">
        <v>1042</v>
      </c>
      <c r="M393" s="5" t="s">
        <v>4653</v>
      </c>
      <c r="N393" s="7">
        <v>1</v>
      </c>
      <c r="O393" s="5" t="s">
        <v>34</v>
      </c>
    </row>
    <row r="394" spans="1:15" ht="40.5">
      <c r="A394" s="5" t="s">
        <v>4658</v>
      </c>
      <c r="B394" s="5" t="s">
        <v>4656</v>
      </c>
      <c r="C394" s="5" t="s">
        <v>7891</v>
      </c>
      <c r="D394" s="5" t="s">
        <v>7878</v>
      </c>
      <c r="E394" s="5" t="s">
        <v>3719</v>
      </c>
      <c r="F394" s="5" t="s">
        <v>7911</v>
      </c>
      <c r="G394" s="5" t="s">
        <v>4102</v>
      </c>
      <c r="H394" s="5" t="s">
        <v>4105</v>
      </c>
      <c r="I394" s="5" t="s">
        <v>100</v>
      </c>
      <c r="J394" s="5" t="s">
        <v>4106</v>
      </c>
      <c r="K394" s="5" t="s">
        <v>172</v>
      </c>
      <c r="L394" s="6">
        <v>1043</v>
      </c>
      <c r="M394" s="5" t="s">
        <v>4656</v>
      </c>
      <c r="N394" s="7">
        <v>1</v>
      </c>
      <c r="O394" s="5" t="s">
        <v>34</v>
      </c>
    </row>
    <row r="395" spans="1:15" ht="40.5">
      <c r="A395" s="5" t="s">
        <v>4661</v>
      </c>
      <c r="B395" s="5" t="s">
        <v>4659</v>
      </c>
      <c r="C395" s="5" t="s">
        <v>7891</v>
      </c>
      <c r="D395" s="5" t="s">
        <v>7878</v>
      </c>
      <c r="E395" s="5" t="s">
        <v>3719</v>
      </c>
      <c r="F395" s="5" t="s">
        <v>7911</v>
      </c>
      <c r="G395" s="5" t="s">
        <v>4102</v>
      </c>
      <c r="H395" s="5" t="s">
        <v>4105</v>
      </c>
      <c r="I395" s="5" t="s">
        <v>100</v>
      </c>
      <c r="J395" s="5" t="s">
        <v>4106</v>
      </c>
      <c r="K395" s="5" t="s">
        <v>74</v>
      </c>
      <c r="L395" s="6">
        <v>1048</v>
      </c>
      <c r="M395" s="5" t="s">
        <v>4659</v>
      </c>
      <c r="N395" s="7">
        <v>1</v>
      </c>
      <c r="O395" s="5" t="s">
        <v>34</v>
      </c>
    </row>
    <row r="396" spans="1:15" ht="40.5">
      <c r="A396" s="5" t="s">
        <v>4664</v>
      </c>
      <c r="B396" s="5" t="s">
        <v>4662</v>
      </c>
      <c r="C396" s="5" t="s">
        <v>7891</v>
      </c>
      <c r="D396" s="5" t="s">
        <v>7878</v>
      </c>
      <c r="E396" s="5" t="s">
        <v>3719</v>
      </c>
      <c r="F396" s="5" t="s">
        <v>7911</v>
      </c>
      <c r="G396" s="5" t="s">
        <v>4102</v>
      </c>
      <c r="H396" s="5" t="s">
        <v>4105</v>
      </c>
      <c r="I396" s="5" t="s">
        <v>100</v>
      </c>
      <c r="J396" s="5" t="s">
        <v>4106</v>
      </c>
      <c r="K396" s="5" t="s">
        <v>74</v>
      </c>
      <c r="L396" s="6">
        <v>1053</v>
      </c>
      <c r="M396" s="5" t="s">
        <v>4662</v>
      </c>
      <c r="N396" s="7">
        <v>1</v>
      </c>
      <c r="O396" s="5" t="s">
        <v>34</v>
      </c>
    </row>
    <row r="397" spans="1:15" ht="27">
      <c r="A397" s="5" t="s">
        <v>4667</v>
      </c>
      <c r="B397" s="5" t="s">
        <v>4665</v>
      </c>
      <c r="C397" s="5" t="s">
        <v>7891</v>
      </c>
      <c r="D397" s="5" t="s">
        <v>7878</v>
      </c>
      <c r="E397" s="5" t="s">
        <v>3719</v>
      </c>
      <c r="F397" s="5" t="s">
        <v>7911</v>
      </c>
      <c r="G397" s="5" t="s">
        <v>3994</v>
      </c>
      <c r="H397" s="5" t="s">
        <v>3997</v>
      </c>
      <c r="I397" s="5" t="s">
        <v>80</v>
      </c>
      <c r="J397" s="5" t="s">
        <v>3998</v>
      </c>
      <c r="K397" s="5" t="s">
        <v>172</v>
      </c>
      <c r="L397" s="6">
        <v>1054</v>
      </c>
      <c r="M397" s="5" t="s">
        <v>4665</v>
      </c>
      <c r="N397" s="7">
        <v>1</v>
      </c>
      <c r="O397" s="5" t="s">
        <v>34</v>
      </c>
    </row>
    <row r="398" spans="1:15" ht="27">
      <c r="A398" s="5" t="s">
        <v>4670</v>
      </c>
      <c r="B398" s="5" t="s">
        <v>4668</v>
      </c>
      <c r="C398" s="5" t="s">
        <v>7891</v>
      </c>
      <c r="D398" s="5" t="s">
        <v>7878</v>
      </c>
      <c r="E398" s="5" t="s">
        <v>3719</v>
      </c>
      <c r="F398" s="5" t="s">
        <v>7911</v>
      </c>
      <c r="G398" s="5" t="s">
        <v>4000</v>
      </c>
      <c r="H398" s="5" t="s">
        <v>4003</v>
      </c>
      <c r="I398" s="5" t="s">
        <v>80</v>
      </c>
      <c r="J398" s="5" t="s">
        <v>4004</v>
      </c>
      <c r="K398" s="5" t="s">
        <v>172</v>
      </c>
      <c r="L398" s="6">
        <v>1055</v>
      </c>
      <c r="M398" s="5" t="s">
        <v>4668</v>
      </c>
      <c r="N398" s="7">
        <v>1</v>
      </c>
      <c r="O398" s="5" t="s">
        <v>34</v>
      </c>
    </row>
    <row r="399" spans="1:15" ht="27">
      <c r="A399" s="5" t="s">
        <v>4673</v>
      </c>
      <c r="B399" s="5" t="s">
        <v>4671</v>
      </c>
      <c r="C399" s="5" t="s">
        <v>7891</v>
      </c>
      <c r="D399" s="5" t="s">
        <v>7878</v>
      </c>
      <c r="E399" s="5" t="s">
        <v>3719</v>
      </c>
      <c r="F399" s="5" t="s">
        <v>7911</v>
      </c>
      <c r="G399" s="5" t="s">
        <v>4006</v>
      </c>
      <c r="H399" s="5" t="s">
        <v>4009</v>
      </c>
      <c r="I399" s="5" t="s">
        <v>80</v>
      </c>
      <c r="J399" s="5" t="s">
        <v>4010</v>
      </c>
      <c r="K399" s="5" t="s">
        <v>172</v>
      </c>
      <c r="L399" s="6">
        <v>1056</v>
      </c>
      <c r="M399" s="5" t="s">
        <v>4671</v>
      </c>
      <c r="N399" s="7">
        <v>1</v>
      </c>
      <c r="O399" s="5" t="s">
        <v>34</v>
      </c>
    </row>
    <row r="400" spans="1:15" ht="54">
      <c r="A400" s="5" t="s">
        <v>4676</v>
      </c>
      <c r="B400" s="5" t="s">
        <v>4674</v>
      </c>
      <c r="C400" s="5" t="s">
        <v>7891</v>
      </c>
      <c r="D400" s="5" t="s">
        <v>7878</v>
      </c>
      <c r="E400" s="5" t="s">
        <v>3719</v>
      </c>
      <c r="F400" s="5" t="s">
        <v>7911</v>
      </c>
      <c r="G400" s="5" t="s">
        <v>4012</v>
      </c>
      <c r="H400" s="5" t="s">
        <v>4015</v>
      </c>
      <c r="I400" s="5" t="s">
        <v>80</v>
      </c>
      <c r="J400" s="5" t="s">
        <v>4016</v>
      </c>
      <c r="K400" s="5" t="s">
        <v>172</v>
      </c>
      <c r="L400" s="6">
        <v>1057</v>
      </c>
      <c r="M400" s="5" t="s">
        <v>4674</v>
      </c>
      <c r="N400" s="7">
        <v>1</v>
      </c>
      <c r="O400" s="5" t="s">
        <v>34</v>
      </c>
    </row>
    <row r="401" spans="1:15" ht="40.5">
      <c r="A401" s="5" t="s">
        <v>4679</v>
      </c>
      <c r="B401" s="5" t="s">
        <v>4677</v>
      </c>
      <c r="C401" s="5" t="s">
        <v>7891</v>
      </c>
      <c r="D401" s="5" t="s">
        <v>7878</v>
      </c>
      <c r="E401" s="5" t="s">
        <v>3719</v>
      </c>
      <c r="F401" s="5" t="s">
        <v>7911</v>
      </c>
      <c r="G401" s="5" t="s">
        <v>4102</v>
      </c>
      <c r="H401" s="5" t="s">
        <v>4105</v>
      </c>
      <c r="I401" s="5" t="s">
        <v>100</v>
      </c>
      <c r="J401" s="5" t="s">
        <v>4106</v>
      </c>
      <c r="K401" s="5" t="s">
        <v>172</v>
      </c>
      <c r="L401" s="6">
        <v>1058</v>
      </c>
      <c r="M401" s="5" t="s">
        <v>4677</v>
      </c>
      <c r="N401" s="7">
        <v>1</v>
      </c>
      <c r="O401" s="5" t="s">
        <v>34</v>
      </c>
    </row>
    <row r="402" spans="1:15" ht="27">
      <c r="A402" s="5" t="s">
        <v>4682</v>
      </c>
      <c r="B402" s="5" t="s">
        <v>4680</v>
      </c>
      <c r="C402" s="5" t="s">
        <v>7891</v>
      </c>
      <c r="D402" s="5" t="s">
        <v>7878</v>
      </c>
      <c r="E402" s="5" t="s">
        <v>3719</v>
      </c>
      <c r="F402" s="5" t="s">
        <v>7911</v>
      </c>
      <c r="G402" s="5" t="s">
        <v>3994</v>
      </c>
      <c r="H402" s="5" t="s">
        <v>3997</v>
      </c>
      <c r="I402" s="5" t="s">
        <v>80</v>
      </c>
      <c r="J402" s="5" t="s">
        <v>3998</v>
      </c>
      <c r="K402" s="5" t="s">
        <v>172</v>
      </c>
      <c r="L402" s="6">
        <v>1059</v>
      </c>
      <c r="M402" s="5" t="s">
        <v>4680</v>
      </c>
      <c r="N402" s="7">
        <v>1</v>
      </c>
      <c r="O402" s="5" t="s">
        <v>34</v>
      </c>
    </row>
    <row r="403" spans="1:15" ht="27">
      <c r="A403" s="5" t="s">
        <v>4685</v>
      </c>
      <c r="B403" s="5" t="s">
        <v>4683</v>
      </c>
      <c r="C403" s="5" t="s">
        <v>7891</v>
      </c>
      <c r="D403" s="5" t="s">
        <v>7878</v>
      </c>
      <c r="E403" s="5" t="s">
        <v>3719</v>
      </c>
      <c r="F403" s="5" t="s">
        <v>7911</v>
      </c>
      <c r="G403" s="5" t="s">
        <v>4000</v>
      </c>
      <c r="H403" s="5" t="s">
        <v>4003</v>
      </c>
      <c r="I403" s="5" t="s">
        <v>80</v>
      </c>
      <c r="J403" s="5" t="s">
        <v>4004</v>
      </c>
      <c r="K403" s="5" t="s">
        <v>172</v>
      </c>
      <c r="L403" s="6">
        <v>1060</v>
      </c>
      <c r="M403" s="5" t="s">
        <v>4683</v>
      </c>
      <c r="N403" s="7">
        <v>1</v>
      </c>
      <c r="O403" s="5" t="s">
        <v>34</v>
      </c>
    </row>
    <row r="404" spans="1:15" ht="27">
      <c r="A404" s="5" t="s">
        <v>4688</v>
      </c>
      <c r="B404" s="5" t="s">
        <v>4686</v>
      </c>
      <c r="C404" s="5" t="s">
        <v>7891</v>
      </c>
      <c r="D404" s="5" t="s">
        <v>7878</v>
      </c>
      <c r="E404" s="5" t="s">
        <v>3719</v>
      </c>
      <c r="F404" s="5" t="s">
        <v>7911</v>
      </c>
      <c r="G404" s="5" t="s">
        <v>4006</v>
      </c>
      <c r="H404" s="5" t="s">
        <v>4009</v>
      </c>
      <c r="I404" s="5" t="s">
        <v>80</v>
      </c>
      <c r="J404" s="5" t="s">
        <v>4010</v>
      </c>
      <c r="K404" s="5" t="s">
        <v>172</v>
      </c>
      <c r="L404" s="6">
        <v>1061</v>
      </c>
      <c r="M404" s="5" t="s">
        <v>4686</v>
      </c>
      <c r="N404" s="7">
        <v>1</v>
      </c>
      <c r="O404" s="5" t="s">
        <v>34</v>
      </c>
    </row>
    <row r="405" spans="1:15" ht="54">
      <c r="A405" s="5" t="s">
        <v>4691</v>
      </c>
      <c r="B405" s="5" t="s">
        <v>4689</v>
      </c>
      <c r="C405" s="5" t="s">
        <v>7891</v>
      </c>
      <c r="D405" s="5" t="s">
        <v>7878</v>
      </c>
      <c r="E405" s="5" t="s">
        <v>3719</v>
      </c>
      <c r="F405" s="5" t="s">
        <v>7911</v>
      </c>
      <c r="G405" s="5" t="s">
        <v>4012</v>
      </c>
      <c r="H405" s="5" t="s">
        <v>4015</v>
      </c>
      <c r="I405" s="5" t="s">
        <v>80</v>
      </c>
      <c r="J405" s="5" t="s">
        <v>4016</v>
      </c>
      <c r="K405" s="5" t="s">
        <v>172</v>
      </c>
      <c r="L405" s="6">
        <v>1062</v>
      </c>
      <c r="M405" s="5" t="s">
        <v>4689</v>
      </c>
      <c r="N405" s="7">
        <v>1</v>
      </c>
      <c r="O405" s="5" t="s">
        <v>34</v>
      </c>
    </row>
    <row r="406" spans="1:15" ht="40.5">
      <c r="A406" s="5" t="s">
        <v>4694</v>
      </c>
      <c r="B406" s="5" t="s">
        <v>4692</v>
      </c>
      <c r="C406" s="5" t="s">
        <v>7891</v>
      </c>
      <c r="D406" s="5" t="s">
        <v>7878</v>
      </c>
      <c r="E406" s="5" t="s">
        <v>3719</v>
      </c>
      <c r="F406" s="5" t="s">
        <v>7911</v>
      </c>
      <c r="G406" s="5" t="s">
        <v>4102</v>
      </c>
      <c r="H406" s="5" t="s">
        <v>4105</v>
      </c>
      <c r="I406" s="5" t="s">
        <v>100</v>
      </c>
      <c r="J406" s="5" t="s">
        <v>4106</v>
      </c>
      <c r="K406" s="5" t="s">
        <v>172</v>
      </c>
      <c r="L406" s="6">
        <v>1063</v>
      </c>
      <c r="M406" s="5" t="s">
        <v>4692</v>
      </c>
      <c r="N406" s="7">
        <v>1</v>
      </c>
      <c r="O406" s="5" t="s">
        <v>34</v>
      </c>
    </row>
    <row r="407" spans="1:15" ht="40.5">
      <c r="A407" s="5" t="s">
        <v>4697</v>
      </c>
      <c r="B407" s="5" t="s">
        <v>4695</v>
      </c>
      <c r="C407" s="5" t="s">
        <v>7891</v>
      </c>
      <c r="D407" s="5" t="s">
        <v>7878</v>
      </c>
      <c r="E407" s="5" t="s">
        <v>3719</v>
      </c>
      <c r="F407" s="5" t="s">
        <v>7911</v>
      </c>
      <c r="G407" s="5" t="s">
        <v>4102</v>
      </c>
      <c r="H407" s="5" t="s">
        <v>4105</v>
      </c>
      <c r="I407" s="5" t="s">
        <v>80</v>
      </c>
      <c r="J407" s="5" t="s">
        <v>4106</v>
      </c>
      <c r="K407" s="5" t="s">
        <v>172</v>
      </c>
      <c r="L407" s="6">
        <v>1068</v>
      </c>
      <c r="M407" s="5" t="s">
        <v>4695</v>
      </c>
      <c r="N407" s="7">
        <v>1</v>
      </c>
      <c r="O407" s="5" t="s">
        <v>34</v>
      </c>
    </row>
    <row r="408" spans="1:15" ht="27">
      <c r="A408" s="5" t="s">
        <v>4700</v>
      </c>
      <c r="B408" s="5" t="s">
        <v>4698</v>
      </c>
      <c r="C408" s="5" t="s">
        <v>7891</v>
      </c>
      <c r="D408" s="5" t="s">
        <v>7878</v>
      </c>
      <c r="E408" s="5" t="s">
        <v>3719</v>
      </c>
      <c r="F408" s="5" t="s">
        <v>7911</v>
      </c>
      <c r="G408" s="5" t="s">
        <v>3994</v>
      </c>
      <c r="H408" s="5" t="s">
        <v>3997</v>
      </c>
      <c r="I408" s="5" t="s">
        <v>80</v>
      </c>
      <c r="J408" s="5" t="s">
        <v>3998</v>
      </c>
      <c r="K408" s="5" t="s">
        <v>172</v>
      </c>
      <c r="L408" s="6">
        <v>1069</v>
      </c>
      <c r="M408" s="5" t="s">
        <v>4698</v>
      </c>
      <c r="N408" s="7">
        <v>1</v>
      </c>
      <c r="O408" s="5" t="s">
        <v>34</v>
      </c>
    </row>
    <row r="409" spans="1:15" ht="27">
      <c r="A409" s="5" t="s">
        <v>4703</v>
      </c>
      <c r="B409" s="5" t="s">
        <v>4701</v>
      </c>
      <c r="C409" s="5" t="s">
        <v>7891</v>
      </c>
      <c r="D409" s="5" t="s">
        <v>7878</v>
      </c>
      <c r="E409" s="5" t="s">
        <v>3719</v>
      </c>
      <c r="F409" s="5" t="s">
        <v>7911</v>
      </c>
      <c r="G409" s="5" t="s">
        <v>4000</v>
      </c>
      <c r="H409" s="5" t="s">
        <v>4003</v>
      </c>
      <c r="I409" s="5" t="s">
        <v>80</v>
      </c>
      <c r="J409" s="5" t="s">
        <v>4004</v>
      </c>
      <c r="K409" s="5" t="s">
        <v>172</v>
      </c>
      <c r="L409" s="6">
        <v>1070</v>
      </c>
      <c r="M409" s="5" t="s">
        <v>4701</v>
      </c>
      <c r="N409" s="7">
        <v>1</v>
      </c>
      <c r="O409" s="5" t="s">
        <v>34</v>
      </c>
    </row>
    <row r="410" spans="1:15" ht="27">
      <c r="A410" s="5" t="s">
        <v>4706</v>
      </c>
      <c r="B410" s="5" t="s">
        <v>4704</v>
      </c>
      <c r="C410" s="5" t="s">
        <v>7891</v>
      </c>
      <c r="D410" s="5" t="s">
        <v>7878</v>
      </c>
      <c r="E410" s="5" t="s">
        <v>3719</v>
      </c>
      <c r="F410" s="5" t="s">
        <v>7911</v>
      </c>
      <c r="G410" s="5" t="s">
        <v>4006</v>
      </c>
      <c r="H410" s="5" t="s">
        <v>4009</v>
      </c>
      <c r="I410" s="5" t="s">
        <v>80</v>
      </c>
      <c r="J410" s="5" t="s">
        <v>4010</v>
      </c>
      <c r="K410" s="5" t="s">
        <v>172</v>
      </c>
      <c r="L410" s="6">
        <v>1071</v>
      </c>
      <c r="M410" s="5" t="s">
        <v>4704</v>
      </c>
      <c r="N410" s="7">
        <v>1</v>
      </c>
      <c r="O410" s="5" t="s">
        <v>34</v>
      </c>
    </row>
    <row r="411" spans="1:15" ht="54">
      <c r="A411" s="5" t="s">
        <v>4709</v>
      </c>
      <c r="B411" s="5" t="s">
        <v>4707</v>
      </c>
      <c r="C411" s="5" t="s">
        <v>7891</v>
      </c>
      <c r="D411" s="5" t="s">
        <v>7878</v>
      </c>
      <c r="E411" s="5" t="s">
        <v>3719</v>
      </c>
      <c r="F411" s="5" t="s">
        <v>7911</v>
      </c>
      <c r="G411" s="5" t="s">
        <v>4012</v>
      </c>
      <c r="H411" s="5" t="s">
        <v>4015</v>
      </c>
      <c r="I411" s="5" t="s">
        <v>80</v>
      </c>
      <c r="J411" s="5" t="s">
        <v>4016</v>
      </c>
      <c r="K411" s="5" t="s">
        <v>172</v>
      </c>
      <c r="L411" s="6">
        <v>1072</v>
      </c>
      <c r="M411" s="5" t="s">
        <v>4707</v>
      </c>
      <c r="N411" s="7">
        <v>1</v>
      </c>
      <c r="O411" s="5" t="s">
        <v>34</v>
      </c>
    </row>
    <row r="412" spans="1:15" ht="40.5">
      <c r="A412" s="5" t="s">
        <v>4712</v>
      </c>
      <c r="B412" s="5" t="s">
        <v>4710</v>
      </c>
      <c r="C412" s="5" t="s">
        <v>7891</v>
      </c>
      <c r="D412" s="5" t="s">
        <v>7878</v>
      </c>
      <c r="E412" s="5" t="s">
        <v>3719</v>
      </c>
      <c r="F412" s="5" t="s">
        <v>7911</v>
      </c>
      <c r="G412" s="5" t="s">
        <v>4102</v>
      </c>
      <c r="H412" s="5" t="s">
        <v>4105</v>
      </c>
      <c r="I412" s="5" t="s">
        <v>100</v>
      </c>
      <c r="J412" s="5" t="s">
        <v>4106</v>
      </c>
      <c r="K412" s="5" t="s">
        <v>172</v>
      </c>
      <c r="L412" s="6">
        <v>1073</v>
      </c>
      <c r="M412" s="5" t="s">
        <v>4710</v>
      </c>
      <c r="N412" s="7">
        <v>1</v>
      </c>
      <c r="O412" s="5" t="s">
        <v>34</v>
      </c>
    </row>
    <row r="413" spans="1:15" ht="40.5">
      <c r="A413" s="5" t="s">
        <v>4715</v>
      </c>
      <c r="B413" s="5" t="s">
        <v>4713</v>
      </c>
      <c r="C413" s="5" t="s">
        <v>7891</v>
      </c>
      <c r="D413" s="5" t="s">
        <v>7878</v>
      </c>
      <c r="E413" s="5" t="s">
        <v>3719</v>
      </c>
      <c r="F413" s="5" t="s">
        <v>7911</v>
      </c>
      <c r="G413" s="5" t="s">
        <v>4102</v>
      </c>
      <c r="H413" s="5" t="s">
        <v>4105</v>
      </c>
      <c r="I413" s="5" t="s">
        <v>100</v>
      </c>
      <c r="J413" s="5" t="s">
        <v>4106</v>
      </c>
      <c r="K413" s="5" t="s">
        <v>172</v>
      </c>
      <c r="L413" s="6">
        <v>1078</v>
      </c>
      <c r="M413" s="5" t="s">
        <v>4713</v>
      </c>
      <c r="N413" s="7">
        <v>1</v>
      </c>
      <c r="O413" s="5" t="s">
        <v>34</v>
      </c>
    </row>
    <row r="414" spans="1:15" ht="40.5">
      <c r="A414" s="5" t="s">
        <v>4718</v>
      </c>
      <c r="B414" s="5" t="s">
        <v>4716</v>
      </c>
      <c r="C414" s="5" t="s">
        <v>7891</v>
      </c>
      <c r="D414" s="5" t="s">
        <v>7878</v>
      </c>
      <c r="E414" s="5" t="s">
        <v>3719</v>
      </c>
      <c r="F414" s="5" t="s">
        <v>7911</v>
      </c>
      <c r="G414" s="5" t="s">
        <v>4102</v>
      </c>
      <c r="H414" s="5" t="s">
        <v>4105</v>
      </c>
      <c r="I414" s="5" t="s">
        <v>100</v>
      </c>
      <c r="J414" s="5" t="s">
        <v>4106</v>
      </c>
      <c r="K414" s="5" t="s">
        <v>172</v>
      </c>
      <c r="L414" s="6">
        <v>1083</v>
      </c>
      <c r="M414" s="5" t="s">
        <v>4716</v>
      </c>
      <c r="N414" s="7">
        <v>1</v>
      </c>
      <c r="O414" s="5" t="s">
        <v>34</v>
      </c>
    </row>
    <row r="415" spans="1:15" ht="40.5">
      <c r="A415" s="5" t="s">
        <v>4721</v>
      </c>
      <c r="B415" s="5" t="s">
        <v>4719</v>
      </c>
      <c r="C415" s="5" t="s">
        <v>7891</v>
      </c>
      <c r="D415" s="5" t="s">
        <v>7878</v>
      </c>
      <c r="E415" s="5" t="s">
        <v>3719</v>
      </c>
      <c r="F415" s="5" t="s">
        <v>7911</v>
      </c>
      <c r="G415" s="5" t="s">
        <v>4102</v>
      </c>
      <c r="H415" s="5" t="s">
        <v>4105</v>
      </c>
      <c r="I415" s="5" t="s">
        <v>100</v>
      </c>
      <c r="J415" s="5" t="s">
        <v>4106</v>
      </c>
      <c r="K415" s="5" t="s">
        <v>172</v>
      </c>
      <c r="L415" s="6">
        <v>1088</v>
      </c>
      <c r="M415" s="5" t="s">
        <v>4719</v>
      </c>
      <c r="N415" s="7">
        <v>1</v>
      </c>
      <c r="O415" s="5" t="s">
        <v>34</v>
      </c>
    </row>
    <row r="416" spans="1:15" ht="27">
      <c r="A416" s="5" t="s">
        <v>4724</v>
      </c>
      <c r="B416" s="5" t="s">
        <v>4722</v>
      </c>
      <c r="C416" s="5" t="s">
        <v>7891</v>
      </c>
      <c r="D416" s="5" t="s">
        <v>7878</v>
      </c>
      <c r="E416" s="5" t="s">
        <v>3719</v>
      </c>
      <c r="F416" s="5" t="s">
        <v>7911</v>
      </c>
      <c r="G416" s="5" t="s">
        <v>3994</v>
      </c>
      <c r="H416" s="5" t="s">
        <v>3997</v>
      </c>
      <c r="I416" s="5" t="s">
        <v>80</v>
      </c>
      <c r="J416" s="5" t="s">
        <v>3998</v>
      </c>
      <c r="K416" s="5" t="s">
        <v>172</v>
      </c>
      <c r="L416" s="6">
        <v>1089</v>
      </c>
      <c r="M416" s="5" t="s">
        <v>4722</v>
      </c>
      <c r="N416" s="7">
        <v>1</v>
      </c>
      <c r="O416" s="5" t="s">
        <v>34</v>
      </c>
    </row>
    <row r="417" spans="1:15" ht="27">
      <c r="A417" s="5" t="s">
        <v>4727</v>
      </c>
      <c r="B417" s="5" t="s">
        <v>4725</v>
      </c>
      <c r="C417" s="5" t="s">
        <v>7891</v>
      </c>
      <c r="D417" s="5" t="s">
        <v>7878</v>
      </c>
      <c r="E417" s="5" t="s">
        <v>3719</v>
      </c>
      <c r="F417" s="5" t="s">
        <v>7911</v>
      </c>
      <c r="G417" s="5" t="s">
        <v>4000</v>
      </c>
      <c r="H417" s="5" t="s">
        <v>4003</v>
      </c>
      <c r="I417" s="5" t="s">
        <v>80</v>
      </c>
      <c r="J417" s="5" t="s">
        <v>4004</v>
      </c>
      <c r="K417" s="5" t="s">
        <v>172</v>
      </c>
      <c r="L417" s="6">
        <v>1090</v>
      </c>
      <c r="M417" s="5" t="s">
        <v>4725</v>
      </c>
      <c r="N417" s="7">
        <v>1</v>
      </c>
      <c r="O417" s="5" t="s">
        <v>34</v>
      </c>
    </row>
    <row r="418" spans="1:15" ht="27">
      <c r="A418" s="5" t="s">
        <v>4730</v>
      </c>
      <c r="B418" s="5" t="s">
        <v>4728</v>
      </c>
      <c r="C418" s="5" t="s">
        <v>7891</v>
      </c>
      <c r="D418" s="5" t="s">
        <v>7878</v>
      </c>
      <c r="E418" s="5" t="s">
        <v>3719</v>
      </c>
      <c r="F418" s="5" t="s">
        <v>7911</v>
      </c>
      <c r="G418" s="5" t="s">
        <v>4006</v>
      </c>
      <c r="H418" s="5" t="s">
        <v>4009</v>
      </c>
      <c r="I418" s="5" t="s">
        <v>80</v>
      </c>
      <c r="J418" s="5" t="s">
        <v>4010</v>
      </c>
      <c r="K418" s="5" t="s">
        <v>172</v>
      </c>
      <c r="L418" s="6">
        <v>1091</v>
      </c>
      <c r="M418" s="5" t="s">
        <v>4728</v>
      </c>
      <c r="N418" s="7">
        <v>1</v>
      </c>
      <c r="O418" s="5" t="s">
        <v>34</v>
      </c>
    </row>
    <row r="419" spans="1:15" ht="54">
      <c r="A419" s="5" t="s">
        <v>4733</v>
      </c>
      <c r="B419" s="5" t="s">
        <v>4731</v>
      </c>
      <c r="C419" s="5" t="s">
        <v>7891</v>
      </c>
      <c r="D419" s="5" t="s">
        <v>7878</v>
      </c>
      <c r="E419" s="5" t="s">
        <v>3719</v>
      </c>
      <c r="F419" s="5" t="s">
        <v>7911</v>
      </c>
      <c r="G419" s="5" t="s">
        <v>4012</v>
      </c>
      <c r="H419" s="5" t="s">
        <v>4015</v>
      </c>
      <c r="I419" s="5" t="s">
        <v>80</v>
      </c>
      <c r="J419" s="5" t="s">
        <v>4016</v>
      </c>
      <c r="K419" s="5" t="s">
        <v>172</v>
      </c>
      <c r="L419" s="6">
        <v>1092</v>
      </c>
      <c r="M419" s="5" t="s">
        <v>4731</v>
      </c>
      <c r="N419" s="7">
        <v>1</v>
      </c>
      <c r="O419" s="5" t="s">
        <v>34</v>
      </c>
    </row>
    <row r="420" spans="1:15" ht="40.5">
      <c r="A420" s="5" t="s">
        <v>4736</v>
      </c>
      <c r="B420" s="5" t="s">
        <v>4734</v>
      </c>
      <c r="C420" s="5" t="s">
        <v>7891</v>
      </c>
      <c r="D420" s="5" t="s">
        <v>7878</v>
      </c>
      <c r="E420" s="5" t="s">
        <v>3719</v>
      </c>
      <c r="F420" s="5" t="s">
        <v>7911</v>
      </c>
      <c r="G420" s="5" t="s">
        <v>4102</v>
      </c>
      <c r="H420" s="5" t="s">
        <v>4105</v>
      </c>
      <c r="I420" s="5" t="s">
        <v>100</v>
      </c>
      <c r="J420" s="5" t="s">
        <v>4106</v>
      </c>
      <c r="K420" s="5" t="s">
        <v>172</v>
      </c>
      <c r="L420" s="6">
        <v>1093</v>
      </c>
      <c r="M420" s="5" t="s">
        <v>4734</v>
      </c>
      <c r="N420" s="7">
        <v>1</v>
      </c>
      <c r="O420" s="5" t="s">
        <v>34</v>
      </c>
    </row>
    <row r="421" spans="1:15" ht="40.5">
      <c r="A421" s="5" t="s">
        <v>4739</v>
      </c>
      <c r="B421" s="5" t="s">
        <v>4737</v>
      </c>
      <c r="C421" s="5" t="s">
        <v>7891</v>
      </c>
      <c r="D421" s="5" t="s">
        <v>7878</v>
      </c>
      <c r="E421" s="5" t="s">
        <v>3719</v>
      </c>
      <c r="F421" s="5" t="s">
        <v>7911</v>
      </c>
      <c r="G421" s="5" t="s">
        <v>4102</v>
      </c>
      <c r="H421" s="5" t="s">
        <v>4105</v>
      </c>
      <c r="I421" s="5" t="s">
        <v>100</v>
      </c>
      <c r="J421" s="5" t="s">
        <v>4106</v>
      </c>
      <c r="K421" s="5" t="s">
        <v>172</v>
      </c>
      <c r="L421" s="6">
        <v>1098</v>
      </c>
      <c r="M421" s="5" t="s">
        <v>4737</v>
      </c>
      <c r="N421" s="7">
        <v>1</v>
      </c>
      <c r="O421" s="5" t="s">
        <v>34</v>
      </c>
    </row>
    <row r="422" spans="1:15" ht="40.5">
      <c r="A422" s="5" t="s">
        <v>4742</v>
      </c>
      <c r="B422" s="5" t="s">
        <v>4740</v>
      </c>
      <c r="C422" s="5" t="s">
        <v>7891</v>
      </c>
      <c r="D422" s="5" t="s">
        <v>7878</v>
      </c>
      <c r="E422" s="5" t="s">
        <v>3719</v>
      </c>
      <c r="F422" s="5" t="s">
        <v>7911</v>
      </c>
      <c r="G422" s="5" t="s">
        <v>4102</v>
      </c>
      <c r="H422" s="5" t="s">
        <v>4105</v>
      </c>
      <c r="I422" s="5" t="s">
        <v>100</v>
      </c>
      <c r="J422" s="5" t="s">
        <v>4106</v>
      </c>
      <c r="K422" s="5" t="s">
        <v>172</v>
      </c>
      <c r="L422" s="6">
        <v>1103</v>
      </c>
      <c r="M422" s="5" t="s">
        <v>4740</v>
      </c>
      <c r="N422" s="7">
        <v>1</v>
      </c>
      <c r="O422" s="5" t="s">
        <v>34</v>
      </c>
    </row>
    <row r="423" spans="1:15" ht="40.5">
      <c r="A423" s="5" t="s">
        <v>4745</v>
      </c>
      <c r="B423" s="5" t="s">
        <v>4743</v>
      </c>
      <c r="C423" s="5" t="s">
        <v>7891</v>
      </c>
      <c r="D423" s="5" t="s">
        <v>7878</v>
      </c>
      <c r="E423" s="5" t="s">
        <v>3719</v>
      </c>
      <c r="F423" s="5" t="s">
        <v>7911</v>
      </c>
      <c r="G423" s="5" t="s">
        <v>4102</v>
      </c>
      <c r="H423" s="5" t="s">
        <v>4105</v>
      </c>
      <c r="I423" s="5" t="s">
        <v>100</v>
      </c>
      <c r="J423" s="5" t="s">
        <v>4106</v>
      </c>
      <c r="K423" s="5" t="s">
        <v>172</v>
      </c>
      <c r="L423" s="6">
        <v>1108</v>
      </c>
      <c r="M423" s="5" t="s">
        <v>4743</v>
      </c>
      <c r="N423" s="7">
        <v>1</v>
      </c>
      <c r="O423" s="5" t="s">
        <v>34</v>
      </c>
    </row>
    <row r="424" spans="1:15" ht="40.5">
      <c r="A424" s="5" t="s">
        <v>4748</v>
      </c>
      <c r="B424" s="5" t="s">
        <v>4746</v>
      </c>
      <c r="C424" s="5" t="s">
        <v>7891</v>
      </c>
      <c r="D424" s="5" t="s">
        <v>7878</v>
      </c>
      <c r="E424" s="5" t="s">
        <v>3719</v>
      </c>
      <c r="F424" s="5" t="s">
        <v>7911</v>
      </c>
      <c r="G424" s="5" t="s">
        <v>4102</v>
      </c>
      <c r="H424" s="5" t="s">
        <v>4105</v>
      </c>
      <c r="I424" s="5" t="s">
        <v>100</v>
      </c>
      <c r="J424" s="5" t="s">
        <v>4106</v>
      </c>
      <c r="K424" s="5" t="s">
        <v>172</v>
      </c>
      <c r="L424" s="6">
        <v>1113</v>
      </c>
      <c r="M424" s="5" t="s">
        <v>4746</v>
      </c>
      <c r="N424" s="7">
        <v>1</v>
      </c>
      <c r="O424" s="5" t="s">
        <v>34</v>
      </c>
    </row>
    <row r="425" spans="1:15" ht="27">
      <c r="A425" s="5" t="s">
        <v>6184</v>
      </c>
      <c r="B425" s="5" t="s">
        <v>6181</v>
      </c>
      <c r="C425" s="5" t="s">
        <v>7891</v>
      </c>
      <c r="D425" s="5" t="s">
        <v>7878</v>
      </c>
      <c r="E425" s="5" t="s">
        <v>5922</v>
      </c>
      <c r="F425" s="5" t="s">
        <v>7912</v>
      </c>
      <c r="G425" s="5" t="s">
        <v>6182</v>
      </c>
      <c r="H425" s="5" t="s">
        <v>6185</v>
      </c>
      <c r="I425" s="5" t="s">
        <v>360</v>
      </c>
      <c r="J425" s="5" t="s">
        <v>6186</v>
      </c>
      <c r="K425" s="5" t="s">
        <v>172</v>
      </c>
      <c r="L425" s="6">
        <v>14</v>
      </c>
      <c r="M425" s="5" t="s">
        <v>6181</v>
      </c>
      <c r="N425" s="7">
        <v>1</v>
      </c>
      <c r="O425" s="5" t="s">
        <v>34</v>
      </c>
    </row>
    <row r="426" spans="1:15" ht="27">
      <c r="A426" s="5" t="s">
        <v>6190</v>
      </c>
      <c r="B426" s="5" t="s">
        <v>6187</v>
      </c>
      <c r="C426" s="5" t="s">
        <v>7891</v>
      </c>
      <c r="D426" s="5" t="s">
        <v>7878</v>
      </c>
      <c r="E426" s="5" t="s">
        <v>5922</v>
      </c>
      <c r="F426" s="5" t="s">
        <v>7912</v>
      </c>
      <c r="G426" s="5" t="s">
        <v>6188</v>
      </c>
      <c r="H426" s="5" t="s">
        <v>6191</v>
      </c>
      <c r="I426" s="5" t="s">
        <v>360</v>
      </c>
      <c r="J426" s="5" t="s">
        <v>6192</v>
      </c>
      <c r="K426" s="5" t="s">
        <v>74</v>
      </c>
      <c r="L426" s="6">
        <v>15</v>
      </c>
      <c r="M426" s="5" t="s">
        <v>6187</v>
      </c>
      <c r="N426" s="7">
        <v>1</v>
      </c>
      <c r="O426" s="5" t="s">
        <v>34</v>
      </c>
    </row>
    <row r="427" spans="1:15" ht="27">
      <c r="A427" s="5" t="s">
        <v>6196</v>
      </c>
      <c r="B427" s="5" t="s">
        <v>6193</v>
      </c>
      <c r="C427" s="5" t="s">
        <v>7891</v>
      </c>
      <c r="D427" s="5" t="s">
        <v>7878</v>
      </c>
      <c r="E427" s="5" t="s">
        <v>5922</v>
      </c>
      <c r="F427" s="5" t="s">
        <v>7912</v>
      </c>
      <c r="G427" s="5" t="s">
        <v>6194</v>
      </c>
      <c r="H427" s="5" t="s">
        <v>6197</v>
      </c>
      <c r="I427" s="5" t="s">
        <v>360</v>
      </c>
      <c r="J427" s="5" t="s">
        <v>144</v>
      </c>
      <c r="K427" s="5" t="s">
        <v>74</v>
      </c>
      <c r="L427" s="6">
        <v>16</v>
      </c>
      <c r="M427" s="5" t="s">
        <v>6193</v>
      </c>
      <c r="N427" s="7">
        <v>1</v>
      </c>
      <c r="O427" s="5" t="s">
        <v>34</v>
      </c>
    </row>
    <row r="428" spans="1:15" ht="40.5">
      <c r="A428" s="5" t="s">
        <v>6600</v>
      </c>
      <c r="B428" s="5" t="s">
        <v>6598</v>
      </c>
      <c r="C428" s="5" t="s">
        <v>7885</v>
      </c>
      <c r="D428" s="5" t="s">
        <v>7878</v>
      </c>
      <c r="E428" s="5" t="s">
        <v>6526</v>
      </c>
      <c r="F428" s="5" t="s">
        <v>7913</v>
      </c>
      <c r="G428" s="5" t="s">
        <v>6599</v>
      </c>
      <c r="H428" s="5" t="s">
        <v>6601</v>
      </c>
      <c r="I428" s="5" t="s">
        <v>49</v>
      </c>
      <c r="J428" s="5" t="s">
        <v>6602</v>
      </c>
      <c r="K428" s="5" t="s">
        <v>51</v>
      </c>
      <c r="L428" s="6"/>
      <c r="M428" s="5"/>
      <c r="N428" s="7"/>
      <c r="O428" s="5" t="s">
        <v>52</v>
      </c>
    </row>
    <row r="429" spans="1:15" ht="40.5">
      <c r="A429" s="5" t="s">
        <v>6605</v>
      </c>
      <c r="B429" s="5" t="s">
        <v>6603</v>
      </c>
      <c r="C429" s="5" t="s">
        <v>7885</v>
      </c>
      <c r="D429" s="5" t="s">
        <v>7878</v>
      </c>
      <c r="E429" s="5" t="s">
        <v>6526</v>
      </c>
      <c r="F429" s="5" t="s">
        <v>7913</v>
      </c>
      <c r="G429" s="5" t="s">
        <v>6604</v>
      </c>
      <c r="H429" s="5" t="s">
        <v>6606</v>
      </c>
      <c r="I429" s="5" t="s">
        <v>57</v>
      </c>
      <c r="J429" s="5" t="s">
        <v>6607</v>
      </c>
      <c r="K429" s="5" t="s">
        <v>51</v>
      </c>
      <c r="L429" s="6"/>
      <c r="M429" s="5"/>
      <c r="N429" s="7"/>
      <c r="O429" s="5" t="s">
        <v>52</v>
      </c>
    </row>
    <row r="430" spans="1:15" ht="40.5">
      <c r="A430" s="5" t="s">
        <v>6610</v>
      </c>
      <c r="B430" s="5" t="s">
        <v>6608</v>
      </c>
      <c r="C430" s="5" t="s">
        <v>7885</v>
      </c>
      <c r="D430" s="5" t="s">
        <v>7878</v>
      </c>
      <c r="E430" s="5" t="s">
        <v>6526</v>
      </c>
      <c r="F430" s="5" t="s">
        <v>7913</v>
      </c>
      <c r="G430" s="5" t="s">
        <v>6609</v>
      </c>
      <c r="H430" s="5" t="s">
        <v>6611</v>
      </c>
      <c r="I430" s="5" t="s">
        <v>63</v>
      </c>
      <c r="J430" s="5" t="s">
        <v>6612</v>
      </c>
      <c r="K430" s="5" t="s">
        <v>51</v>
      </c>
      <c r="L430" s="6"/>
      <c r="M430" s="5"/>
      <c r="N430" s="7"/>
      <c r="O430" s="5" t="s">
        <v>52</v>
      </c>
    </row>
    <row r="431" spans="1:15" ht="27">
      <c r="A431" s="5" t="s">
        <v>6288</v>
      </c>
      <c r="B431" s="5" t="s">
        <v>6286</v>
      </c>
      <c r="C431" s="5" t="s">
        <v>7891</v>
      </c>
      <c r="D431" s="5" t="s">
        <v>7878</v>
      </c>
      <c r="E431" s="5" t="s">
        <v>5922</v>
      </c>
      <c r="F431" s="5" t="s">
        <v>7914</v>
      </c>
      <c r="G431" s="5" t="s">
        <v>4567</v>
      </c>
      <c r="H431" s="5" t="s">
        <v>4570</v>
      </c>
      <c r="I431" s="5" t="s">
        <v>4571</v>
      </c>
      <c r="J431" s="5" t="s">
        <v>4572</v>
      </c>
      <c r="K431" s="5" t="s">
        <v>74</v>
      </c>
      <c r="L431" s="6">
        <v>1994</v>
      </c>
      <c r="M431" s="5" t="s">
        <v>6286</v>
      </c>
      <c r="N431" s="7">
        <v>1</v>
      </c>
      <c r="O431" s="5" t="s">
        <v>34</v>
      </c>
    </row>
    <row r="432" spans="1:15" ht="27">
      <c r="A432" s="5" t="s">
        <v>6291</v>
      </c>
      <c r="B432" s="5" t="s">
        <v>6289</v>
      </c>
      <c r="C432" s="5" t="s">
        <v>7891</v>
      </c>
      <c r="D432" s="5" t="s">
        <v>7878</v>
      </c>
      <c r="E432" s="5" t="s">
        <v>5922</v>
      </c>
      <c r="F432" s="5" t="s">
        <v>7914</v>
      </c>
      <c r="G432" s="5" t="s">
        <v>4574</v>
      </c>
      <c r="H432" s="5" t="s">
        <v>4577</v>
      </c>
      <c r="I432" s="5" t="s">
        <v>4571</v>
      </c>
      <c r="J432" s="5" t="s">
        <v>4578</v>
      </c>
      <c r="K432" s="5" t="s">
        <v>82</v>
      </c>
      <c r="L432" s="6">
        <v>1995</v>
      </c>
      <c r="M432" s="5" t="s">
        <v>6289</v>
      </c>
      <c r="N432" s="7">
        <v>1</v>
      </c>
      <c r="O432" s="5" t="s">
        <v>34</v>
      </c>
    </row>
    <row r="433" spans="1:15" ht="40.5">
      <c r="A433" s="5" t="s">
        <v>6294</v>
      </c>
      <c r="B433" s="5" t="s">
        <v>6292</v>
      </c>
      <c r="C433" s="5" t="s">
        <v>7891</v>
      </c>
      <c r="D433" s="5" t="s">
        <v>7878</v>
      </c>
      <c r="E433" s="5" t="s">
        <v>5922</v>
      </c>
      <c r="F433" s="5" t="s">
        <v>7914</v>
      </c>
      <c r="G433" s="5" t="s">
        <v>4580</v>
      </c>
      <c r="H433" s="5" t="s">
        <v>4583</v>
      </c>
      <c r="I433" s="5" t="s">
        <v>4571</v>
      </c>
      <c r="J433" s="5" t="s">
        <v>4584</v>
      </c>
      <c r="K433" s="5" t="s">
        <v>74</v>
      </c>
      <c r="L433" s="6">
        <v>1996</v>
      </c>
      <c r="M433" s="5" t="s">
        <v>6292</v>
      </c>
      <c r="N433" s="7">
        <v>1</v>
      </c>
      <c r="O433" s="5" t="s">
        <v>34</v>
      </c>
    </row>
    <row r="434" spans="1:15" ht="27">
      <c r="A434" s="5" t="s">
        <v>6297</v>
      </c>
      <c r="B434" s="5" t="s">
        <v>6295</v>
      </c>
      <c r="C434" s="5" t="s">
        <v>7891</v>
      </c>
      <c r="D434" s="5" t="s">
        <v>7878</v>
      </c>
      <c r="E434" s="5" t="s">
        <v>5922</v>
      </c>
      <c r="F434" s="5" t="s">
        <v>7914</v>
      </c>
      <c r="G434" s="5" t="s">
        <v>4586</v>
      </c>
      <c r="H434" s="5" t="s">
        <v>4589</v>
      </c>
      <c r="I434" s="5" t="s">
        <v>4571</v>
      </c>
      <c r="J434" s="5" t="s">
        <v>4590</v>
      </c>
      <c r="K434" s="5" t="s">
        <v>74</v>
      </c>
      <c r="L434" s="6">
        <v>1997</v>
      </c>
      <c r="M434" s="5" t="s">
        <v>6295</v>
      </c>
      <c r="N434" s="7">
        <v>1</v>
      </c>
      <c r="O434" s="5" t="s">
        <v>34</v>
      </c>
    </row>
    <row r="435" spans="1:15" ht="27">
      <c r="A435" s="5" t="s">
        <v>6300</v>
      </c>
      <c r="B435" s="5" t="s">
        <v>6298</v>
      </c>
      <c r="C435" s="5" t="s">
        <v>7891</v>
      </c>
      <c r="D435" s="5" t="s">
        <v>7878</v>
      </c>
      <c r="E435" s="5" t="s">
        <v>5922</v>
      </c>
      <c r="F435" s="5" t="s">
        <v>7914</v>
      </c>
      <c r="G435" s="5" t="s">
        <v>4592</v>
      </c>
      <c r="H435" s="5" t="s">
        <v>4595</v>
      </c>
      <c r="I435" s="5" t="s">
        <v>4571</v>
      </c>
      <c r="J435" s="5" t="s">
        <v>4596</v>
      </c>
      <c r="K435" s="5" t="s">
        <v>82</v>
      </c>
      <c r="L435" s="6">
        <v>1998</v>
      </c>
      <c r="M435" s="5" t="s">
        <v>6298</v>
      </c>
      <c r="N435" s="7">
        <v>1</v>
      </c>
      <c r="O435" s="5" t="s">
        <v>34</v>
      </c>
    </row>
    <row r="436" spans="1:15" ht="40.5">
      <c r="A436" s="5" t="s">
        <v>6324</v>
      </c>
      <c r="B436" s="5" t="s">
        <v>6322</v>
      </c>
      <c r="C436" s="5" t="s">
        <v>7885</v>
      </c>
      <c r="D436" s="5" t="s">
        <v>7878</v>
      </c>
      <c r="E436" s="5" t="s">
        <v>6301</v>
      </c>
      <c r="F436" s="5" t="s">
        <v>7915</v>
      </c>
      <c r="G436" s="5" t="s">
        <v>6323</v>
      </c>
      <c r="H436" s="5" t="s">
        <v>6325</v>
      </c>
      <c r="I436" s="5" t="s">
        <v>49</v>
      </c>
      <c r="J436" s="5" t="s">
        <v>6326</v>
      </c>
      <c r="K436" s="5" t="s">
        <v>51</v>
      </c>
      <c r="L436" s="6"/>
      <c r="M436" s="5"/>
      <c r="N436" s="7"/>
      <c r="O436" s="5" t="s">
        <v>52</v>
      </c>
    </row>
    <row r="437" spans="1:15" ht="40.5">
      <c r="A437" s="5" t="s">
        <v>6329</v>
      </c>
      <c r="B437" s="5" t="s">
        <v>6327</v>
      </c>
      <c r="C437" s="5" t="s">
        <v>7885</v>
      </c>
      <c r="D437" s="5" t="s">
        <v>7878</v>
      </c>
      <c r="E437" s="5" t="s">
        <v>6301</v>
      </c>
      <c r="F437" s="5" t="s">
        <v>7915</v>
      </c>
      <c r="G437" s="5" t="s">
        <v>6328</v>
      </c>
      <c r="H437" s="5" t="s">
        <v>6330</v>
      </c>
      <c r="I437" s="5" t="s">
        <v>57</v>
      </c>
      <c r="J437" s="5" t="s">
        <v>6331</v>
      </c>
      <c r="K437" s="5" t="s">
        <v>51</v>
      </c>
      <c r="L437" s="6"/>
      <c r="M437" s="5"/>
      <c r="N437" s="7"/>
      <c r="O437" s="5" t="s">
        <v>52</v>
      </c>
    </row>
    <row r="438" spans="1:15" ht="40.5">
      <c r="A438" s="5" t="s">
        <v>6334</v>
      </c>
      <c r="B438" s="5" t="s">
        <v>6332</v>
      </c>
      <c r="C438" s="5" t="s">
        <v>7885</v>
      </c>
      <c r="D438" s="5" t="s">
        <v>7878</v>
      </c>
      <c r="E438" s="5" t="s">
        <v>6301</v>
      </c>
      <c r="F438" s="5" t="s">
        <v>7915</v>
      </c>
      <c r="G438" s="5" t="s">
        <v>6333</v>
      </c>
      <c r="H438" s="5" t="s">
        <v>6335</v>
      </c>
      <c r="I438" s="5" t="s">
        <v>63</v>
      </c>
      <c r="J438" s="5" t="s">
        <v>6336</v>
      </c>
      <c r="K438" s="5" t="s">
        <v>51</v>
      </c>
      <c r="L438" s="6"/>
      <c r="M438" s="5"/>
      <c r="N438" s="7"/>
      <c r="O438" s="5" t="s">
        <v>52</v>
      </c>
    </row>
    <row r="439" spans="1:15" ht="40.5">
      <c r="A439" s="5" t="s">
        <v>6307</v>
      </c>
      <c r="B439" s="5" t="s">
        <v>6305</v>
      </c>
      <c r="C439" s="5" t="s">
        <v>7885</v>
      </c>
      <c r="D439" s="5" t="s">
        <v>7878</v>
      </c>
      <c r="E439" s="5" t="s">
        <v>6301</v>
      </c>
      <c r="F439" s="5" t="s">
        <v>7916</v>
      </c>
      <c r="G439" s="5" t="s">
        <v>6306</v>
      </c>
      <c r="H439" s="5" t="s">
        <v>6308</v>
      </c>
      <c r="I439" s="5" t="s">
        <v>49</v>
      </c>
      <c r="J439" s="5" t="s">
        <v>6309</v>
      </c>
      <c r="K439" s="5" t="s">
        <v>51</v>
      </c>
      <c r="L439" s="6"/>
      <c r="M439" s="5"/>
      <c r="N439" s="7"/>
      <c r="O439" s="5" t="s">
        <v>52</v>
      </c>
    </row>
    <row r="440" spans="1:15" ht="40.5">
      <c r="A440" s="5" t="s">
        <v>6312</v>
      </c>
      <c r="B440" s="5" t="s">
        <v>6310</v>
      </c>
      <c r="C440" s="5" t="s">
        <v>7885</v>
      </c>
      <c r="D440" s="5" t="s">
        <v>7878</v>
      </c>
      <c r="E440" s="5" t="s">
        <v>6301</v>
      </c>
      <c r="F440" s="5" t="s">
        <v>7916</v>
      </c>
      <c r="G440" s="5" t="s">
        <v>6311</v>
      </c>
      <c r="H440" s="5" t="s">
        <v>6313</v>
      </c>
      <c r="I440" s="5" t="s">
        <v>57</v>
      </c>
      <c r="J440" s="5" t="s">
        <v>6314</v>
      </c>
      <c r="K440" s="5" t="s">
        <v>51</v>
      </c>
      <c r="L440" s="6"/>
      <c r="M440" s="5"/>
      <c r="N440" s="7"/>
      <c r="O440" s="5" t="s">
        <v>52</v>
      </c>
    </row>
    <row r="441" spans="1:15" ht="40.5">
      <c r="A441" s="5" t="s">
        <v>6317</v>
      </c>
      <c r="B441" s="5" t="s">
        <v>6315</v>
      </c>
      <c r="C441" s="5" t="s">
        <v>7885</v>
      </c>
      <c r="D441" s="5" t="s">
        <v>7878</v>
      </c>
      <c r="E441" s="5" t="s">
        <v>6301</v>
      </c>
      <c r="F441" s="5" t="s">
        <v>7916</v>
      </c>
      <c r="G441" s="5" t="s">
        <v>6316</v>
      </c>
      <c r="H441" s="5" t="s">
        <v>6318</v>
      </c>
      <c r="I441" s="5" t="s">
        <v>63</v>
      </c>
      <c r="J441" s="5" t="s">
        <v>6319</v>
      </c>
      <c r="K441" s="5" t="s">
        <v>51</v>
      </c>
      <c r="L441" s="6"/>
      <c r="M441" s="5"/>
      <c r="N441" s="7"/>
      <c r="O441" s="5" t="s">
        <v>52</v>
      </c>
    </row>
    <row r="442" spans="1:15" ht="27">
      <c r="A442" s="5" t="s">
        <v>4753</v>
      </c>
      <c r="B442" s="5" t="s">
        <v>4751</v>
      </c>
      <c r="C442" s="5" t="s">
        <v>7891</v>
      </c>
      <c r="D442" s="5" t="s">
        <v>7878</v>
      </c>
      <c r="E442" s="5" t="s">
        <v>3719</v>
      </c>
      <c r="F442" s="5" t="s">
        <v>7917</v>
      </c>
      <c r="G442" s="5" t="s">
        <v>68</v>
      </c>
      <c r="H442" s="5" t="s">
        <v>71</v>
      </c>
      <c r="I442" s="5" t="s">
        <v>72</v>
      </c>
      <c r="J442" s="5" t="s">
        <v>73</v>
      </c>
      <c r="K442" s="5" t="s">
        <v>82</v>
      </c>
      <c r="L442" s="6">
        <v>706</v>
      </c>
      <c r="M442" s="5" t="s">
        <v>4751</v>
      </c>
      <c r="N442" s="7">
        <v>1</v>
      </c>
      <c r="O442" s="5" t="s">
        <v>34</v>
      </c>
    </row>
    <row r="443" spans="1:15" ht="27">
      <c r="A443" s="5" t="s">
        <v>4756</v>
      </c>
      <c r="B443" s="5" t="s">
        <v>4754</v>
      </c>
      <c r="C443" s="5" t="s">
        <v>7891</v>
      </c>
      <c r="D443" s="5" t="s">
        <v>7878</v>
      </c>
      <c r="E443" s="5" t="s">
        <v>3719</v>
      </c>
      <c r="F443" s="5" t="s">
        <v>7917</v>
      </c>
      <c r="G443" s="5" t="s">
        <v>76</v>
      </c>
      <c r="H443" s="5" t="s">
        <v>79</v>
      </c>
      <c r="I443" s="5" t="s">
        <v>80</v>
      </c>
      <c r="J443" s="5" t="s">
        <v>81</v>
      </c>
      <c r="K443" s="5" t="s">
        <v>82</v>
      </c>
      <c r="L443" s="6">
        <v>707</v>
      </c>
      <c r="M443" s="5" t="s">
        <v>4754</v>
      </c>
      <c r="N443" s="7">
        <v>1</v>
      </c>
      <c r="O443" s="5" t="s">
        <v>34</v>
      </c>
    </row>
    <row r="444" spans="1:15" ht="40.5">
      <c r="A444" s="5" t="s">
        <v>4759</v>
      </c>
      <c r="B444" s="5" t="s">
        <v>4757</v>
      </c>
      <c r="C444" s="5" t="s">
        <v>7891</v>
      </c>
      <c r="D444" s="5" t="s">
        <v>7878</v>
      </c>
      <c r="E444" s="5" t="s">
        <v>3719</v>
      </c>
      <c r="F444" s="5" t="s">
        <v>7917</v>
      </c>
      <c r="G444" s="5" t="s">
        <v>84</v>
      </c>
      <c r="H444" s="5" t="s">
        <v>87</v>
      </c>
      <c r="I444" s="5" t="s">
        <v>72</v>
      </c>
      <c r="J444" s="5" t="s">
        <v>88</v>
      </c>
      <c r="K444" s="5" t="s">
        <v>82</v>
      </c>
      <c r="L444" s="6">
        <v>708</v>
      </c>
      <c r="M444" s="5" t="s">
        <v>4757</v>
      </c>
      <c r="N444" s="7">
        <v>1</v>
      </c>
      <c r="O444" s="5" t="s">
        <v>34</v>
      </c>
    </row>
    <row r="445" spans="1:15" ht="40.5">
      <c r="A445" s="5" t="s">
        <v>4762</v>
      </c>
      <c r="B445" s="5" t="s">
        <v>4760</v>
      </c>
      <c r="C445" s="5" t="s">
        <v>7891</v>
      </c>
      <c r="D445" s="5" t="s">
        <v>7878</v>
      </c>
      <c r="E445" s="5" t="s">
        <v>3719</v>
      </c>
      <c r="F445" s="5" t="s">
        <v>7917</v>
      </c>
      <c r="G445" s="5" t="s">
        <v>90</v>
      </c>
      <c r="H445" s="5" t="s">
        <v>93</v>
      </c>
      <c r="I445" s="5" t="s">
        <v>72</v>
      </c>
      <c r="J445" s="5" t="s">
        <v>94</v>
      </c>
      <c r="K445" s="5" t="s">
        <v>82</v>
      </c>
      <c r="L445" s="6">
        <v>709</v>
      </c>
      <c r="M445" s="5" t="s">
        <v>4760</v>
      </c>
      <c r="N445" s="7">
        <v>1</v>
      </c>
      <c r="O445" s="5" t="s">
        <v>34</v>
      </c>
    </row>
    <row r="446" spans="1:15" ht="27">
      <c r="A446" s="5" t="s">
        <v>4765</v>
      </c>
      <c r="B446" s="5" t="s">
        <v>4763</v>
      </c>
      <c r="C446" s="5" t="s">
        <v>7891</v>
      </c>
      <c r="D446" s="5" t="s">
        <v>7878</v>
      </c>
      <c r="E446" s="5" t="s">
        <v>3719</v>
      </c>
      <c r="F446" s="5" t="s">
        <v>7917</v>
      </c>
      <c r="G446" s="5" t="s">
        <v>3994</v>
      </c>
      <c r="H446" s="5" t="s">
        <v>3997</v>
      </c>
      <c r="I446" s="5" t="s">
        <v>80</v>
      </c>
      <c r="J446" s="5" t="s">
        <v>3998</v>
      </c>
      <c r="K446" s="5" t="s">
        <v>172</v>
      </c>
      <c r="L446" s="6">
        <v>1094</v>
      </c>
      <c r="M446" s="5" t="s">
        <v>4763</v>
      </c>
      <c r="N446" s="7">
        <v>1</v>
      </c>
      <c r="O446" s="5" t="s">
        <v>34</v>
      </c>
    </row>
    <row r="447" spans="1:15" ht="27">
      <c r="A447" s="5" t="s">
        <v>4768</v>
      </c>
      <c r="B447" s="5" t="s">
        <v>4766</v>
      </c>
      <c r="C447" s="5" t="s">
        <v>7891</v>
      </c>
      <c r="D447" s="5" t="s">
        <v>7878</v>
      </c>
      <c r="E447" s="5" t="s">
        <v>3719</v>
      </c>
      <c r="F447" s="5" t="s">
        <v>7917</v>
      </c>
      <c r="G447" s="5" t="s">
        <v>4000</v>
      </c>
      <c r="H447" s="5" t="s">
        <v>4003</v>
      </c>
      <c r="I447" s="5" t="s">
        <v>80</v>
      </c>
      <c r="J447" s="5" t="s">
        <v>4004</v>
      </c>
      <c r="K447" s="5" t="s">
        <v>172</v>
      </c>
      <c r="L447" s="6">
        <v>1095</v>
      </c>
      <c r="M447" s="5" t="s">
        <v>4766</v>
      </c>
      <c r="N447" s="7">
        <v>1</v>
      </c>
      <c r="O447" s="5" t="s">
        <v>34</v>
      </c>
    </row>
    <row r="448" spans="1:15" ht="27">
      <c r="A448" s="5" t="s">
        <v>4771</v>
      </c>
      <c r="B448" s="5" t="s">
        <v>4769</v>
      </c>
      <c r="C448" s="5" t="s">
        <v>7891</v>
      </c>
      <c r="D448" s="5" t="s">
        <v>7878</v>
      </c>
      <c r="E448" s="5" t="s">
        <v>3719</v>
      </c>
      <c r="F448" s="5" t="s">
        <v>7917</v>
      </c>
      <c r="G448" s="5" t="s">
        <v>4006</v>
      </c>
      <c r="H448" s="5" t="s">
        <v>4009</v>
      </c>
      <c r="I448" s="5" t="s">
        <v>80</v>
      </c>
      <c r="J448" s="5" t="s">
        <v>4010</v>
      </c>
      <c r="K448" s="5" t="s">
        <v>172</v>
      </c>
      <c r="L448" s="6">
        <v>1096</v>
      </c>
      <c r="M448" s="5" t="s">
        <v>4769</v>
      </c>
      <c r="N448" s="7">
        <v>1</v>
      </c>
      <c r="O448" s="5" t="s">
        <v>34</v>
      </c>
    </row>
    <row r="449" spans="1:15" ht="54">
      <c r="A449" s="5" t="s">
        <v>4774</v>
      </c>
      <c r="B449" s="5" t="s">
        <v>4772</v>
      </c>
      <c r="C449" s="5" t="s">
        <v>7891</v>
      </c>
      <c r="D449" s="5" t="s">
        <v>7878</v>
      </c>
      <c r="E449" s="5" t="s">
        <v>3719</v>
      </c>
      <c r="F449" s="5" t="s">
        <v>7917</v>
      </c>
      <c r="G449" s="5" t="s">
        <v>4012</v>
      </c>
      <c r="H449" s="5" t="s">
        <v>4015</v>
      </c>
      <c r="I449" s="5" t="s">
        <v>80</v>
      </c>
      <c r="J449" s="5" t="s">
        <v>4016</v>
      </c>
      <c r="K449" s="5" t="s">
        <v>172</v>
      </c>
      <c r="L449" s="6">
        <v>1097</v>
      </c>
      <c r="M449" s="5" t="s">
        <v>4772</v>
      </c>
      <c r="N449" s="7">
        <v>1</v>
      </c>
      <c r="O449" s="5" t="s">
        <v>34</v>
      </c>
    </row>
    <row r="450" spans="1:15" ht="27">
      <c r="A450" s="5" t="s">
        <v>4777</v>
      </c>
      <c r="B450" s="5" t="s">
        <v>4775</v>
      </c>
      <c r="C450" s="5" t="s">
        <v>7891</v>
      </c>
      <c r="D450" s="5" t="s">
        <v>7878</v>
      </c>
      <c r="E450" s="5" t="s">
        <v>3719</v>
      </c>
      <c r="F450" s="5" t="s">
        <v>7917</v>
      </c>
      <c r="G450" s="5" t="s">
        <v>3994</v>
      </c>
      <c r="H450" s="5" t="s">
        <v>3997</v>
      </c>
      <c r="I450" s="5" t="s">
        <v>80</v>
      </c>
      <c r="J450" s="5" t="s">
        <v>3998</v>
      </c>
      <c r="K450" s="5" t="s">
        <v>172</v>
      </c>
      <c r="L450" s="6">
        <v>1114</v>
      </c>
      <c r="M450" s="5" t="s">
        <v>4775</v>
      </c>
      <c r="N450" s="7">
        <v>1</v>
      </c>
      <c r="O450" s="5" t="s">
        <v>34</v>
      </c>
    </row>
    <row r="451" spans="1:15" ht="27">
      <c r="A451" s="5" t="s">
        <v>4780</v>
      </c>
      <c r="B451" s="5" t="s">
        <v>4778</v>
      </c>
      <c r="C451" s="5" t="s">
        <v>7891</v>
      </c>
      <c r="D451" s="5" t="s">
        <v>7878</v>
      </c>
      <c r="E451" s="5" t="s">
        <v>3719</v>
      </c>
      <c r="F451" s="5" t="s">
        <v>7917</v>
      </c>
      <c r="G451" s="5" t="s">
        <v>4000</v>
      </c>
      <c r="H451" s="5" t="s">
        <v>4003</v>
      </c>
      <c r="I451" s="5" t="s">
        <v>80</v>
      </c>
      <c r="J451" s="5" t="s">
        <v>4004</v>
      </c>
      <c r="K451" s="5" t="s">
        <v>172</v>
      </c>
      <c r="L451" s="6">
        <v>1115</v>
      </c>
      <c r="M451" s="5" t="s">
        <v>4778</v>
      </c>
      <c r="N451" s="7">
        <v>1</v>
      </c>
      <c r="O451" s="5" t="s">
        <v>34</v>
      </c>
    </row>
    <row r="452" spans="1:15" ht="27">
      <c r="A452" s="5" t="s">
        <v>4783</v>
      </c>
      <c r="B452" s="5" t="s">
        <v>4781</v>
      </c>
      <c r="C452" s="5" t="s">
        <v>7891</v>
      </c>
      <c r="D452" s="5" t="s">
        <v>7878</v>
      </c>
      <c r="E452" s="5" t="s">
        <v>3719</v>
      </c>
      <c r="F452" s="5" t="s">
        <v>7917</v>
      </c>
      <c r="G452" s="5" t="s">
        <v>4006</v>
      </c>
      <c r="H452" s="5" t="s">
        <v>4009</v>
      </c>
      <c r="I452" s="5" t="s">
        <v>80</v>
      </c>
      <c r="J452" s="5" t="s">
        <v>4010</v>
      </c>
      <c r="K452" s="5" t="s">
        <v>172</v>
      </c>
      <c r="L452" s="6">
        <v>1116</v>
      </c>
      <c r="M452" s="5" t="s">
        <v>4781</v>
      </c>
      <c r="N452" s="7">
        <v>1</v>
      </c>
      <c r="O452" s="5" t="s">
        <v>34</v>
      </c>
    </row>
    <row r="453" spans="1:15" ht="54">
      <c r="A453" s="5" t="s">
        <v>4786</v>
      </c>
      <c r="B453" s="5" t="s">
        <v>4784</v>
      </c>
      <c r="C453" s="5" t="s">
        <v>7891</v>
      </c>
      <c r="D453" s="5" t="s">
        <v>7878</v>
      </c>
      <c r="E453" s="5" t="s">
        <v>3719</v>
      </c>
      <c r="F453" s="5" t="s">
        <v>7917</v>
      </c>
      <c r="G453" s="5" t="s">
        <v>4012</v>
      </c>
      <c r="H453" s="5" t="s">
        <v>4015</v>
      </c>
      <c r="I453" s="5" t="s">
        <v>80</v>
      </c>
      <c r="J453" s="5" t="s">
        <v>4016</v>
      </c>
      <c r="K453" s="5" t="s">
        <v>172</v>
      </c>
      <c r="L453" s="6">
        <v>1117</v>
      </c>
      <c r="M453" s="5" t="s">
        <v>4784</v>
      </c>
      <c r="N453" s="7">
        <v>1</v>
      </c>
      <c r="O453" s="5" t="s">
        <v>34</v>
      </c>
    </row>
    <row r="454" spans="1:15" ht="40.5">
      <c r="A454" s="5" t="s">
        <v>4789</v>
      </c>
      <c r="B454" s="5" t="s">
        <v>4787</v>
      </c>
      <c r="C454" s="5" t="s">
        <v>7891</v>
      </c>
      <c r="D454" s="5" t="s">
        <v>7878</v>
      </c>
      <c r="E454" s="5" t="s">
        <v>3719</v>
      </c>
      <c r="F454" s="5" t="s">
        <v>7917</v>
      </c>
      <c r="G454" s="5" t="s">
        <v>4102</v>
      </c>
      <c r="H454" s="5" t="s">
        <v>4105</v>
      </c>
      <c r="I454" s="5" t="s">
        <v>100</v>
      </c>
      <c r="J454" s="5" t="s">
        <v>4106</v>
      </c>
      <c r="K454" s="5" t="s">
        <v>172</v>
      </c>
      <c r="L454" s="6">
        <v>1118</v>
      </c>
      <c r="M454" s="5" t="s">
        <v>4787</v>
      </c>
      <c r="N454" s="7">
        <v>1</v>
      </c>
      <c r="O454" s="5" t="s">
        <v>34</v>
      </c>
    </row>
    <row r="455" spans="1:15" ht="40.5">
      <c r="A455" s="5" t="s">
        <v>4792</v>
      </c>
      <c r="B455" s="5" t="s">
        <v>4790</v>
      </c>
      <c r="C455" s="5" t="s">
        <v>7891</v>
      </c>
      <c r="D455" s="5" t="s">
        <v>7878</v>
      </c>
      <c r="E455" s="5" t="s">
        <v>3719</v>
      </c>
      <c r="F455" s="5" t="s">
        <v>7917</v>
      </c>
      <c r="G455" s="5" t="s">
        <v>96</v>
      </c>
      <c r="H455" s="5" t="s">
        <v>99</v>
      </c>
      <c r="I455" s="5" t="s">
        <v>100</v>
      </c>
      <c r="J455" s="5" t="s">
        <v>101</v>
      </c>
      <c r="K455" s="5" t="s">
        <v>74</v>
      </c>
      <c r="L455" s="6">
        <v>1434</v>
      </c>
      <c r="M455" s="5" t="s">
        <v>4790</v>
      </c>
      <c r="N455" s="7">
        <v>1</v>
      </c>
      <c r="O455" s="5" t="s">
        <v>34</v>
      </c>
    </row>
    <row r="456" spans="1:15" ht="27">
      <c r="A456" s="5" t="s">
        <v>4795</v>
      </c>
      <c r="B456" s="5" t="s">
        <v>4793</v>
      </c>
      <c r="C456" s="5" t="s">
        <v>7891</v>
      </c>
      <c r="D456" s="5" t="s">
        <v>7878</v>
      </c>
      <c r="E456" s="5" t="s">
        <v>3719</v>
      </c>
      <c r="F456" s="5" t="s">
        <v>7917</v>
      </c>
      <c r="G456" s="5" t="s">
        <v>103</v>
      </c>
      <c r="H456" s="5" t="s">
        <v>106</v>
      </c>
      <c r="I456" s="5" t="s">
        <v>80</v>
      </c>
      <c r="J456" s="5" t="s">
        <v>107</v>
      </c>
      <c r="K456" s="5" t="s">
        <v>74</v>
      </c>
      <c r="L456" s="6">
        <v>1435</v>
      </c>
      <c r="M456" s="5" t="s">
        <v>4793</v>
      </c>
      <c r="N456" s="7">
        <v>1</v>
      </c>
      <c r="O456" s="5" t="s">
        <v>34</v>
      </c>
    </row>
    <row r="457" spans="1:15" ht="27">
      <c r="A457" s="5" t="s">
        <v>4798</v>
      </c>
      <c r="B457" s="5" t="s">
        <v>4796</v>
      </c>
      <c r="C457" s="5" t="s">
        <v>7891</v>
      </c>
      <c r="D457" s="5" t="s">
        <v>7878</v>
      </c>
      <c r="E457" s="5" t="s">
        <v>3719</v>
      </c>
      <c r="F457" s="5" t="s">
        <v>7917</v>
      </c>
      <c r="G457" s="5" t="s">
        <v>109</v>
      </c>
      <c r="H457" s="5" t="s">
        <v>112</v>
      </c>
      <c r="I457" s="5" t="s">
        <v>100</v>
      </c>
      <c r="J457" s="5" t="s">
        <v>113</v>
      </c>
      <c r="K457" s="5" t="s">
        <v>74</v>
      </c>
      <c r="L457" s="6">
        <v>1436</v>
      </c>
      <c r="M457" s="5" t="s">
        <v>4796</v>
      </c>
      <c r="N457" s="7">
        <v>1</v>
      </c>
      <c r="O457" s="5" t="s">
        <v>34</v>
      </c>
    </row>
    <row r="458" spans="1:15" ht="27">
      <c r="A458" s="5" t="s">
        <v>4801</v>
      </c>
      <c r="B458" s="5" t="s">
        <v>4799</v>
      </c>
      <c r="C458" s="5" t="s">
        <v>7891</v>
      </c>
      <c r="D458" s="5" t="s">
        <v>7878</v>
      </c>
      <c r="E458" s="5" t="s">
        <v>3719</v>
      </c>
      <c r="F458" s="5" t="s">
        <v>7917</v>
      </c>
      <c r="G458" s="5" t="s">
        <v>115</v>
      </c>
      <c r="H458" s="5" t="s">
        <v>118</v>
      </c>
      <c r="I458" s="5" t="s">
        <v>80</v>
      </c>
      <c r="J458" s="5" t="s">
        <v>119</v>
      </c>
      <c r="K458" s="5" t="s">
        <v>74</v>
      </c>
      <c r="L458" s="6">
        <v>1437</v>
      </c>
      <c r="M458" s="5" t="s">
        <v>4799</v>
      </c>
      <c r="N458" s="7">
        <v>1</v>
      </c>
      <c r="O458" s="5" t="s">
        <v>34</v>
      </c>
    </row>
    <row r="459" spans="1:15" ht="27">
      <c r="A459" s="5" t="s">
        <v>4805</v>
      </c>
      <c r="B459" s="5" t="s">
        <v>4802</v>
      </c>
      <c r="C459" s="5" t="s">
        <v>7891</v>
      </c>
      <c r="D459" s="5" t="s">
        <v>7878</v>
      </c>
      <c r="E459" s="5" t="s">
        <v>3719</v>
      </c>
      <c r="F459" s="5" t="s">
        <v>7917</v>
      </c>
      <c r="G459" s="5" t="s">
        <v>4803</v>
      </c>
      <c r="H459" s="5" t="s">
        <v>4806</v>
      </c>
      <c r="I459" s="5" t="s">
        <v>229</v>
      </c>
      <c r="J459" s="5" t="s">
        <v>4807</v>
      </c>
      <c r="K459" s="5" t="s">
        <v>172</v>
      </c>
      <c r="L459" s="6">
        <v>132</v>
      </c>
      <c r="M459" s="5" t="s">
        <v>4802</v>
      </c>
      <c r="N459" s="7">
        <v>1</v>
      </c>
      <c r="O459" s="5" t="s">
        <v>34</v>
      </c>
    </row>
    <row r="460" spans="1:15" ht="27">
      <c r="A460" s="5" t="s">
        <v>4811</v>
      </c>
      <c r="B460" s="5" t="s">
        <v>4808</v>
      </c>
      <c r="C460" s="5" t="s">
        <v>7891</v>
      </c>
      <c r="D460" s="5" t="s">
        <v>7878</v>
      </c>
      <c r="E460" s="5" t="s">
        <v>3719</v>
      </c>
      <c r="F460" s="5" t="s">
        <v>7917</v>
      </c>
      <c r="G460" s="5" t="s">
        <v>4809</v>
      </c>
      <c r="H460" s="5" t="s">
        <v>4812</v>
      </c>
      <c r="I460" s="5" t="s">
        <v>229</v>
      </c>
      <c r="J460" s="5" t="s">
        <v>4813</v>
      </c>
      <c r="K460" s="5" t="s">
        <v>172</v>
      </c>
      <c r="L460" s="6">
        <v>133</v>
      </c>
      <c r="M460" s="5" t="s">
        <v>4808</v>
      </c>
      <c r="N460" s="7">
        <v>1</v>
      </c>
      <c r="O460" s="5" t="s">
        <v>34</v>
      </c>
    </row>
    <row r="461" spans="1:15" ht="27">
      <c r="A461" s="5" t="s">
        <v>4817</v>
      </c>
      <c r="B461" s="5" t="s">
        <v>4814</v>
      </c>
      <c r="C461" s="5" t="s">
        <v>7891</v>
      </c>
      <c r="D461" s="5" t="s">
        <v>7878</v>
      </c>
      <c r="E461" s="5" t="s">
        <v>3719</v>
      </c>
      <c r="F461" s="5" t="s">
        <v>7917</v>
      </c>
      <c r="G461" s="5" t="s">
        <v>4815</v>
      </c>
      <c r="H461" s="5" t="s">
        <v>4818</v>
      </c>
      <c r="I461" s="5" t="s">
        <v>272</v>
      </c>
      <c r="J461" s="5" t="s">
        <v>4819</v>
      </c>
      <c r="K461" s="5" t="s">
        <v>172</v>
      </c>
      <c r="L461" s="6">
        <v>134</v>
      </c>
      <c r="M461" s="5" t="s">
        <v>4814</v>
      </c>
      <c r="N461" s="7">
        <v>1</v>
      </c>
      <c r="O461" s="5" t="s">
        <v>34</v>
      </c>
    </row>
    <row r="462" spans="1:15" ht="27">
      <c r="A462" s="5" t="s">
        <v>4823</v>
      </c>
      <c r="B462" s="5" t="s">
        <v>4820</v>
      </c>
      <c r="C462" s="5" t="s">
        <v>7891</v>
      </c>
      <c r="D462" s="5" t="s">
        <v>7878</v>
      </c>
      <c r="E462" s="5" t="s">
        <v>3719</v>
      </c>
      <c r="F462" s="5" t="s">
        <v>7917</v>
      </c>
      <c r="G462" s="5" t="s">
        <v>4821</v>
      </c>
      <c r="H462" s="5" t="s">
        <v>4824</v>
      </c>
      <c r="I462" s="5" t="s">
        <v>229</v>
      </c>
      <c r="J462" s="5" t="s">
        <v>4825</v>
      </c>
      <c r="K462" s="5" t="s">
        <v>172</v>
      </c>
      <c r="L462" s="6">
        <v>135</v>
      </c>
      <c r="M462" s="5" t="s">
        <v>4820</v>
      </c>
      <c r="N462" s="7">
        <v>1</v>
      </c>
      <c r="O462" s="5" t="s">
        <v>34</v>
      </c>
    </row>
    <row r="463" spans="1:15" ht="27">
      <c r="A463" s="5" t="s">
        <v>4828</v>
      </c>
      <c r="B463" s="5" t="s">
        <v>4826</v>
      </c>
      <c r="C463" s="5" t="s">
        <v>7891</v>
      </c>
      <c r="D463" s="5" t="s">
        <v>7878</v>
      </c>
      <c r="E463" s="5" t="s">
        <v>3719</v>
      </c>
      <c r="F463" s="5" t="s">
        <v>7917</v>
      </c>
      <c r="G463" s="5" t="s">
        <v>4803</v>
      </c>
      <c r="H463" s="5" t="s">
        <v>4806</v>
      </c>
      <c r="I463" s="5" t="s">
        <v>229</v>
      </c>
      <c r="J463" s="5" t="s">
        <v>4807</v>
      </c>
      <c r="K463" s="5" t="s">
        <v>82</v>
      </c>
      <c r="L463" s="6">
        <v>285</v>
      </c>
      <c r="M463" s="5" t="s">
        <v>4826</v>
      </c>
      <c r="N463" s="7">
        <v>1</v>
      </c>
      <c r="O463" s="5" t="s">
        <v>34</v>
      </c>
    </row>
    <row r="464" spans="1:15" ht="27">
      <c r="A464" s="5" t="s">
        <v>4831</v>
      </c>
      <c r="B464" s="5" t="s">
        <v>4829</v>
      </c>
      <c r="C464" s="5" t="s">
        <v>7891</v>
      </c>
      <c r="D464" s="5" t="s">
        <v>7878</v>
      </c>
      <c r="E464" s="5" t="s">
        <v>3719</v>
      </c>
      <c r="F464" s="5" t="s">
        <v>7917</v>
      </c>
      <c r="G464" s="5" t="s">
        <v>4809</v>
      </c>
      <c r="H464" s="5" t="s">
        <v>4812</v>
      </c>
      <c r="I464" s="5" t="s">
        <v>229</v>
      </c>
      <c r="J464" s="5" t="s">
        <v>4813</v>
      </c>
      <c r="K464" s="5" t="s">
        <v>172</v>
      </c>
      <c r="L464" s="6">
        <v>286</v>
      </c>
      <c r="M464" s="5" t="s">
        <v>4829</v>
      </c>
      <c r="N464" s="7">
        <v>1</v>
      </c>
      <c r="O464" s="5" t="s">
        <v>34</v>
      </c>
    </row>
    <row r="465" spans="1:15" ht="27">
      <c r="A465" s="5" t="s">
        <v>4834</v>
      </c>
      <c r="B465" s="5" t="s">
        <v>4832</v>
      </c>
      <c r="C465" s="5" t="s">
        <v>7891</v>
      </c>
      <c r="D465" s="5" t="s">
        <v>7878</v>
      </c>
      <c r="E465" s="5" t="s">
        <v>3719</v>
      </c>
      <c r="F465" s="5" t="s">
        <v>7917</v>
      </c>
      <c r="G465" s="5" t="s">
        <v>4815</v>
      </c>
      <c r="H465" s="5" t="s">
        <v>4818</v>
      </c>
      <c r="I465" s="5" t="s">
        <v>272</v>
      </c>
      <c r="J465" s="5" t="s">
        <v>4819</v>
      </c>
      <c r="K465" s="5" t="s">
        <v>172</v>
      </c>
      <c r="L465" s="6">
        <v>287</v>
      </c>
      <c r="M465" s="5" t="s">
        <v>4832</v>
      </c>
      <c r="N465" s="7">
        <v>1</v>
      </c>
      <c r="O465" s="5" t="s">
        <v>34</v>
      </c>
    </row>
    <row r="466" spans="1:15" ht="27">
      <c r="A466" s="5" t="s">
        <v>4837</v>
      </c>
      <c r="B466" s="5" t="s">
        <v>4835</v>
      </c>
      <c r="C466" s="5" t="s">
        <v>7891</v>
      </c>
      <c r="D466" s="5" t="s">
        <v>7878</v>
      </c>
      <c r="E466" s="5" t="s">
        <v>3719</v>
      </c>
      <c r="F466" s="5" t="s">
        <v>7917</v>
      </c>
      <c r="G466" s="5" t="s">
        <v>4821</v>
      </c>
      <c r="H466" s="5" t="s">
        <v>4824</v>
      </c>
      <c r="I466" s="5" t="s">
        <v>229</v>
      </c>
      <c r="J466" s="5" t="s">
        <v>4825</v>
      </c>
      <c r="K466" s="5" t="s">
        <v>172</v>
      </c>
      <c r="L466" s="6">
        <v>288</v>
      </c>
      <c r="M466" s="5" t="s">
        <v>4835</v>
      </c>
      <c r="N466" s="7">
        <v>1</v>
      </c>
      <c r="O466" s="5" t="s">
        <v>34</v>
      </c>
    </row>
    <row r="467" spans="1:15" ht="27">
      <c r="A467" s="5" t="s">
        <v>4840</v>
      </c>
      <c r="B467" s="5" t="s">
        <v>4838</v>
      </c>
      <c r="C467" s="5" t="s">
        <v>7891</v>
      </c>
      <c r="D467" s="5" t="s">
        <v>7878</v>
      </c>
      <c r="E467" s="5" t="s">
        <v>3719</v>
      </c>
      <c r="F467" s="5" t="s">
        <v>7917</v>
      </c>
      <c r="G467" s="5" t="s">
        <v>262</v>
      </c>
      <c r="H467" s="5" t="s">
        <v>265</v>
      </c>
      <c r="I467" s="5" t="s">
        <v>31</v>
      </c>
      <c r="J467" s="5" t="s">
        <v>266</v>
      </c>
      <c r="K467" s="5" t="s">
        <v>82</v>
      </c>
      <c r="L467" s="6">
        <v>369</v>
      </c>
      <c r="M467" s="5" t="s">
        <v>4838</v>
      </c>
      <c r="N467" s="7">
        <v>1</v>
      </c>
      <c r="O467" s="5" t="s">
        <v>34</v>
      </c>
    </row>
    <row r="468" spans="1:15" ht="27">
      <c r="A468" s="5" t="s">
        <v>4844</v>
      </c>
      <c r="B468" s="5" t="s">
        <v>4841</v>
      </c>
      <c r="C468" s="5" t="s">
        <v>7891</v>
      </c>
      <c r="D468" s="5" t="s">
        <v>7878</v>
      </c>
      <c r="E468" s="5" t="s">
        <v>3719</v>
      </c>
      <c r="F468" s="5" t="s">
        <v>7917</v>
      </c>
      <c r="G468" s="5" t="s">
        <v>4842</v>
      </c>
      <c r="H468" s="5" t="s">
        <v>271</v>
      </c>
      <c r="I468" s="5" t="s">
        <v>272</v>
      </c>
      <c r="J468" s="5" t="s">
        <v>273</v>
      </c>
      <c r="K468" s="5" t="s">
        <v>74</v>
      </c>
      <c r="L468" s="6">
        <v>370</v>
      </c>
      <c r="M468" s="5" t="s">
        <v>4841</v>
      </c>
      <c r="N468" s="7">
        <v>1</v>
      </c>
      <c r="O468" s="5" t="s">
        <v>34</v>
      </c>
    </row>
    <row r="469" spans="1:15" ht="27">
      <c r="A469" s="5" t="s">
        <v>4848</v>
      </c>
      <c r="B469" s="5" t="s">
        <v>4845</v>
      </c>
      <c r="C469" s="5" t="s">
        <v>7891</v>
      </c>
      <c r="D469" s="5" t="s">
        <v>7878</v>
      </c>
      <c r="E469" s="5" t="s">
        <v>3719</v>
      </c>
      <c r="F469" s="5" t="s">
        <v>7917</v>
      </c>
      <c r="G469" s="5" t="s">
        <v>4846</v>
      </c>
      <c r="H469" s="5" t="s">
        <v>4849</v>
      </c>
      <c r="I469" s="5" t="s">
        <v>31</v>
      </c>
      <c r="J469" s="5" t="s">
        <v>279</v>
      </c>
      <c r="K469" s="5" t="s">
        <v>74</v>
      </c>
      <c r="L469" s="6">
        <v>371</v>
      </c>
      <c r="M469" s="5" t="s">
        <v>4845</v>
      </c>
      <c r="N469" s="7">
        <v>1</v>
      </c>
      <c r="O469" s="5" t="s">
        <v>34</v>
      </c>
    </row>
    <row r="470" spans="1:15" ht="27">
      <c r="A470" s="5" t="s">
        <v>4852</v>
      </c>
      <c r="B470" s="5" t="s">
        <v>4850</v>
      </c>
      <c r="C470" s="5" t="s">
        <v>7891</v>
      </c>
      <c r="D470" s="5" t="s">
        <v>7878</v>
      </c>
      <c r="E470" s="5" t="s">
        <v>3719</v>
      </c>
      <c r="F470" s="5" t="s">
        <v>7917</v>
      </c>
      <c r="G470" s="5" t="s">
        <v>281</v>
      </c>
      <c r="H470" s="5" t="s">
        <v>284</v>
      </c>
      <c r="I470" s="5" t="s">
        <v>31</v>
      </c>
      <c r="J470" s="5" t="s">
        <v>285</v>
      </c>
      <c r="K470" s="5" t="s">
        <v>74</v>
      </c>
      <c r="L470" s="6">
        <v>372</v>
      </c>
      <c r="M470" s="5" t="s">
        <v>4850</v>
      </c>
      <c r="N470" s="7">
        <v>1</v>
      </c>
      <c r="O470" s="5" t="s">
        <v>34</v>
      </c>
    </row>
    <row r="471" spans="1:15" ht="40.5">
      <c r="A471" s="5" t="s">
        <v>4855</v>
      </c>
      <c r="B471" s="5" t="s">
        <v>4853</v>
      </c>
      <c r="C471" s="5" t="s">
        <v>7891</v>
      </c>
      <c r="D471" s="5" t="s">
        <v>7878</v>
      </c>
      <c r="E471" s="5" t="s">
        <v>3719</v>
      </c>
      <c r="F471" s="5" t="s">
        <v>7917</v>
      </c>
      <c r="G471" s="5" t="s">
        <v>287</v>
      </c>
      <c r="H471" s="5" t="s">
        <v>290</v>
      </c>
      <c r="I471" s="5" t="s">
        <v>31</v>
      </c>
      <c r="J471" s="5" t="s">
        <v>291</v>
      </c>
      <c r="K471" s="5" t="s">
        <v>82</v>
      </c>
      <c r="L471" s="6">
        <v>373</v>
      </c>
      <c r="M471" s="5" t="s">
        <v>4853</v>
      </c>
      <c r="N471" s="7">
        <v>1</v>
      </c>
      <c r="O471" s="5" t="s">
        <v>34</v>
      </c>
    </row>
    <row r="472" spans="1:15" ht="27">
      <c r="A472" s="5" t="s">
        <v>6202</v>
      </c>
      <c r="B472" s="5" t="s">
        <v>6200</v>
      </c>
      <c r="C472" s="5" t="s">
        <v>7891</v>
      </c>
      <c r="D472" s="5" t="s">
        <v>7878</v>
      </c>
      <c r="E472" s="5" t="s">
        <v>5922</v>
      </c>
      <c r="F472" s="5" t="s">
        <v>7918</v>
      </c>
      <c r="G472" s="5" t="s">
        <v>4567</v>
      </c>
      <c r="H472" s="5" t="s">
        <v>4570</v>
      </c>
      <c r="I472" s="5" t="s">
        <v>4571</v>
      </c>
      <c r="J472" s="5" t="s">
        <v>4572</v>
      </c>
      <c r="K472" s="5" t="s">
        <v>74</v>
      </c>
      <c r="L472" s="6">
        <v>2084</v>
      </c>
      <c r="M472" s="5" t="s">
        <v>6200</v>
      </c>
      <c r="N472" s="7">
        <v>1</v>
      </c>
      <c r="O472" s="5" t="s">
        <v>34</v>
      </c>
    </row>
    <row r="473" spans="1:15" ht="27">
      <c r="A473" s="5" t="s">
        <v>6205</v>
      </c>
      <c r="B473" s="5" t="s">
        <v>6203</v>
      </c>
      <c r="C473" s="5" t="s">
        <v>7891</v>
      </c>
      <c r="D473" s="5" t="s">
        <v>7878</v>
      </c>
      <c r="E473" s="5" t="s">
        <v>5922</v>
      </c>
      <c r="F473" s="5" t="s">
        <v>7918</v>
      </c>
      <c r="G473" s="5" t="s">
        <v>4574</v>
      </c>
      <c r="H473" s="5" t="s">
        <v>4577</v>
      </c>
      <c r="I473" s="5" t="s">
        <v>4571</v>
      </c>
      <c r="J473" s="5" t="s">
        <v>4578</v>
      </c>
      <c r="K473" s="5" t="s">
        <v>74</v>
      </c>
      <c r="L473" s="6">
        <v>2085</v>
      </c>
      <c r="M473" s="5" t="s">
        <v>6203</v>
      </c>
      <c r="N473" s="7">
        <v>1</v>
      </c>
      <c r="O473" s="5" t="s">
        <v>34</v>
      </c>
    </row>
    <row r="474" spans="1:15" ht="40.5">
      <c r="A474" s="5" t="s">
        <v>6208</v>
      </c>
      <c r="B474" s="5" t="s">
        <v>6206</v>
      </c>
      <c r="C474" s="5" t="s">
        <v>7891</v>
      </c>
      <c r="D474" s="5" t="s">
        <v>7878</v>
      </c>
      <c r="E474" s="5" t="s">
        <v>5922</v>
      </c>
      <c r="F474" s="5" t="s">
        <v>7918</v>
      </c>
      <c r="G474" s="5" t="s">
        <v>4580</v>
      </c>
      <c r="H474" s="5" t="s">
        <v>4583</v>
      </c>
      <c r="I474" s="5" t="s">
        <v>4571</v>
      </c>
      <c r="J474" s="5" t="s">
        <v>4584</v>
      </c>
      <c r="K474" s="5" t="s">
        <v>74</v>
      </c>
      <c r="L474" s="6">
        <v>2086</v>
      </c>
      <c r="M474" s="5" t="s">
        <v>6206</v>
      </c>
      <c r="N474" s="7">
        <v>1</v>
      </c>
      <c r="O474" s="5" t="s">
        <v>34</v>
      </c>
    </row>
    <row r="475" spans="1:15" ht="27">
      <c r="A475" s="5" t="s">
        <v>6211</v>
      </c>
      <c r="B475" s="5" t="s">
        <v>6209</v>
      </c>
      <c r="C475" s="5" t="s">
        <v>7891</v>
      </c>
      <c r="D475" s="5" t="s">
        <v>7878</v>
      </c>
      <c r="E475" s="5" t="s">
        <v>5922</v>
      </c>
      <c r="F475" s="5" t="s">
        <v>7918</v>
      </c>
      <c r="G475" s="5" t="s">
        <v>4586</v>
      </c>
      <c r="H475" s="5" t="s">
        <v>4589</v>
      </c>
      <c r="I475" s="5" t="s">
        <v>4571</v>
      </c>
      <c r="J475" s="5" t="s">
        <v>4590</v>
      </c>
      <c r="K475" s="5" t="s">
        <v>74</v>
      </c>
      <c r="L475" s="6">
        <v>2087</v>
      </c>
      <c r="M475" s="5" t="s">
        <v>6209</v>
      </c>
      <c r="N475" s="7">
        <v>1</v>
      </c>
      <c r="O475" s="5" t="s">
        <v>34</v>
      </c>
    </row>
    <row r="476" spans="1:15" ht="27">
      <c r="A476" s="5" t="s">
        <v>6214</v>
      </c>
      <c r="B476" s="5" t="s">
        <v>6212</v>
      </c>
      <c r="C476" s="5" t="s">
        <v>7891</v>
      </c>
      <c r="D476" s="5" t="s">
        <v>7878</v>
      </c>
      <c r="E476" s="5" t="s">
        <v>5922</v>
      </c>
      <c r="F476" s="5" t="s">
        <v>7918</v>
      </c>
      <c r="G476" s="5" t="s">
        <v>4592</v>
      </c>
      <c r="H476" s="5" t="s">
        <v>4595</v>
      </c>
      <c r="I476" s="5" t="s">
        <v>4571</v>
      </c>
      <c r="J476" s="5" t="s">
        <v>4596</v>
      </c>
      <c r="K476" s="5" t="s">
        <v>74</v>
      </c>
      <c r="L476" s="6">
        <v>2088</v>
      </c>
      <c r="M476" s="5" t="s">
        <v>6212</v>
      </c>
      <c r="N476" s="7">
        <v>1</v>
      </c>
      <c r="O476" s="5" t="s">
        <v>34</v>
      </c>
    </row>
    <row r="477" spans="1:15" ht="27">
      <c r="A477" s="5" t="s">
        <v>6218</v>
      </c>
      <c r="B477" s="5" t="s">
        <v>6215</v>
      </c>
      <c r="C477" s="5" t="s">
        <v>7891</v>
      </c>
      <c r="D477" s="5" t="s">
        <v>7878</v>
      </c>
      <c r="E477" s="5" t="s">
        <v>5922</v>
      </c>
      <c r="F477" s="5" t="s">
        <v>7918</v>
      </c>
      <c r="G477" s="5" t="s">
        <v>6216</v>
      </c>
      <c r="H477" s="5" t="s">
        <v>6219</v>
      </c>
      <c r="I477" s="5" t="s">
        <v>31</v>
      </c>
      <c r="J477" s="5" t="s">
        <v>6220</v>
      </c>
      <c r="K477" s="5" t="s">
        <v>74</v>
      </c>
      <c r="L477" s="6">
        <v>11</v>
      </c>
      <c r="M477" s="5" t="s">
        <v>6215</v>
      </c>
      <c r="N477" s="7">
        <v>1</v>
      </c>
      <c r="O477" s="5" t="s">
        <v>34</v>
      </c>
    </row>
    <row r="478" spans="1:15" ht="27">
      <c r="A478" s="5" t="s">
        <v>6224</v>
      </c>
      <c r="B478" s="5" t="s">
        <v>6221</v>
      </c>
      <c r="C478" s="5" t="s">
        <v>7891</v>
      </c>
      <c r="D478" s="5" t="s">
        <v>7878</v>
      </c>
      <c r="E478" s="5" t="s">
        <v>5922</v>
      </c>
      <c r="F478" s="5" t="s">
        <v>7918</v>
      </c>
      <c r="G478" s="5" t="s">
        <v>6222</v>
      </c>
      <c r="H478" s="5" t="s">
        <v>6225</v>
      </c>
      <c r="I478" s="5" t="s">
        <v>31</v>
      </c>
      <c r="J478" s="5" t="s">
        <v>6226</v>
      </c>
      <c r="K478" s="5" t="s">
        <v>82</v>
      </c>
      <c r="L478" s="6">
        <v>12</v>
      </c>
      <c r="M478" s="5" t="s">
        <v>6221</v>
      </c>
      <c r="N478" s="7">
        <v>1</v>
      </c>
      <c r="O478" s="5" t="s">
        <v>34</v>
      </c>
    </row>
    <row r="479" spans="1:15" ht="27">
      <c r="A479" s="5" t="s">
        <v>6230</v>
      </c>
      <c r="B479" s="5" t="s">
        <v>6227</v>
      </c>
      <c r="C479" s="5" t="s">
        <v>7891</v>
      </c>
      <c r="D479" s="5" t="s">
        <v>7878</v>
      </c>
      <c r="E479" s="5" t="s">
        <v>5922</v>
      </c>
      <c r="F479" s="5" t="s">
        <v>7918</v>
      </c>
      <c r="G479" s="5" t="s">
        <v>6228</v>
      </c>
      <c r="H479" s="5" t="s">
        <v>6231</v>
      </c>
      <c r="I479" s="5" t="s">
        <v>31</v>
      </c>
      <c r="J479" s="5" t="s">
        <v>6232</v>
      </c>
      <c r="K479" s="5" t="s">
        <v>82</v>
      </c>
      <c r="L479" s="6">
        <v>13</v>
      </c>
      <c r="M479" s="5" t="s">
        <v>6227</v>
      </c>
      <c r="N479" s="7">
        <v>1</v>
      </c>
      <c r="O479" s="5" t="s">
        <v>34</v>
      </c>
    </row>
    <row r="480" spans="1:15" ht="27">
      <c r="A480" s="5" t="s">
        <v>6236</v>
      </c>
      <c r="B480" s="5" t="s">
        <v>6233</v>
      </c>
      <c r="C480" s="5" t="s">
        <v>7891</v>
      </c>
      <c r="D480" s="5" t="s">
        <v>7878</v>
      </c>
      <c r="E480" s="5" t="s">
        <v>5922</v>
      </c>
      <c r="F480" s="5" t="s">
        <v>7918</v>
      </c>
      <c r="G480" s="5" t="s">
        <v>6234</v>
      </c>
      <c r="H480" s="5" t="s">
        <v>6237</v>
      </c>
      <c r="I480" s="5" t="s">
        <v>31</v>
      </c>
      <c r="J480" s="5" t="s">
        <v>6238</v>
      </c>
      <c r="K480" s="5" t="s">
        <v>82</v>
      </c>
      <c r="L480" s="6">
        <v>445</v>
      </c>
      <c r="M480" s="5" t="s">
        <v>6233</v>
      </c>
      <c r="N480" s="7">
        <v>1</v>
      </c>
      <c r="O480" s="5" t="s">
        <v>34</v>
      </c>
    </row>
    <row r="481" spans="1:15" ht="27">
      <c r="A481" s="5" t="s">
        <v>6241</v>
      </c>
      <c r="B481" s="5" t="s">
        <v>6239</v>
      </c>
      <c r="C481" s="5" t="s">
        <v>7891</v>
      </c>
      <c r="D481" s="5" t="s">
        <v>7878</v>
      </c>
      <c r="E481" s="5" t="s">
        <v>5922</v>
      </c>
      <c r="F481" s="5" t="s">
        <v>7918</v>
      </c>
      <c r="G481" s="5" t="s">
        <v>6081</v>
      </c>
      <c r="H481" s="5" t="s">
        <v>6084</v>
      </c>
      <c r="I481" s="5" t="s">
        <v>31</v>
      </c>
      <c r="J481" s="5" t="s">
        <v>6085</v>
      </c>
      <c r="K481" s="5" t="s">
        <v>82</v>
      </c>
      <c r="L481" s="6">
        <v>446</v>
      </c>
      <c r="M481" s="5" t="s">
        <v>6239</v>
      </c>
      <c r="N481" s="7">
        <v>1</v>
      </c>
      <c r="O481" s="5" t="s">
        <v>34</v>
      </c>
    </row>
    <row r="482" spans="1:15" ht="27">
      <c r="A482" s="5" t="s">
        <v>6244</v>
      </c>
      <c r="B482" s="5" t="s">
        <v>6242</v>
      </c>
      <c r="C482" s="5" t="s">
        <v>7891</v>
      </c>
      <c r="D482" s="5" t="s">
        <v>7878</v>
      </c>
      <c r="E482" s="5" t="s">
        <v>5922</v>
      </c>
      <c r="F482" s="5" t="s">
        <v>7918</v>
      </c>
      <c r="G482" s="5" t="s">
        <v>6087</v>
      </c>
      <c r="H482" s="5" t="s">
        <v>6090</v>
      </c>
      <c r="I482" s="5" t="s">
        <v>31</v>
      </c>
      <c r="J482" s="5" t="s">
        <v>6091</v>
      </c>
      <c r="K482" s="5" t="s">
        <v>82</v>
      </c>
      <c r="L482" s="6">
        <v>447</v>
      </c>
      <c r="M482" s="5" t="s">
        <v>6242</v>
      </c>
      <c r="N482" s="7">
        <v>1</v>
      </c>
      <c r="O482" s="5" t="s">
        <v>34</v>
      </c>
    </row>
    <row r="483" spans="1:15" ht="27">
      <c r="A483" s="5" t="s">
        <v>6247</v>
      </c>
      <c r="B483" s="5" t="s">
        <v>6245</v>
      </c>
      <c r="C483" s="5" t="s">
        <v>7891</v>
      </c>
      <c r="D483" s="5" t="s">
        <v>7878</v>
      </c>
      <c r="E483" s="5" t="s">
        <v>5922</v>
      </c>
      <c r="F483" s="5" t="s">
        <v>7918</v>
      </c>
      <c r="G483" s="5" t="s">
        <v>6093</v>
      </c>
      <c r="H483" s="5" t="s">
        <v>6096</v>
      </c>
      <c r="I483" s="5" t="s">
        <v>31</v>
      </c>
      <c r="J483" s="5" t="s">
        <v>6097</v>
      </c>
      <c r="K483" s="5" t="s">
        <v>172</v>
      </c>
      <c r="L483" s="6">
        <v>448</v>
      </c>
      <c r="M483" s="5" t="s">
        <v>6245</v>
      </c>
      <c r="N483" s="7">
        <v>1</v>
      </c>
      <c r="O483" s="5" t="s">
        <v>34</v>
      </c>
    </row>
    <row r="484" spans="1:15" ht="27">
      <c r="A484" s="5" t="s">
        <v>6250</v>
      </c>
      <c r="B484" s="5" t="s">
        <v>6248</v>
      </c>
      <c r="C484" s="5" t="s">
        <v>7891</v>
      </c>
      <c r="D484" s="5" t="s">
        <v>7878</v>
      </c>
      <c r="E484" s="5" t="s">
        <v>5922</v>
      </c>
      <c r="F484" s="5" t="s">
        <v>7918</v>
      </c>
      <c r="G484" s="5" t="s">
        <v>6234</v>
      </c>
      <c r="H484" s="5" t="s">
        <v>6237</v>
      </c>
      <c r="I484" s="5" t="s">
        <v>31</v>
      </c>
      <c r="J484" s="5" t="s">
        <v>6238</v>
      </c>
      <c r="K484" s="5" t="s">
        <v>82</v>
      </c>
      <c r="L484" s="6">
        <v>449</v>
      </c>
      <c r="M484" s="5" t="s">
        <v>6248</v>
      </c>
      <c r="N484" s="7">
        <v>1</v>
      </c>
      <c r="O484" s="5" t="s">
        <v>34</v>
      </c>
    </row>
    <row r="485" spans="1:15" ht="27">
      <c r="A485" s="5" t="s">
        <v>6253</v>
      </c>
      <c r="B485" s="5" t="s">
        <v>6251</v>
      </c>
      <c r="C485" s="5" t="s">
        <v>7891</v>
      </c>
      <c r="D485" s="5" t="s">
        <v>7878</v>
      </c>
      <c r="E485" s="5" t="s">
        <v>5922</v>
      </c>
      <c r="F485" s="5" t="s">
        <v>7918</v>
      </c>
      <c r="G485" s="5" t="s">
        <v>6081</v>
      </c>
      <c r="H485" s="5" t="s">
        <v>6084</v>
      </c>
      <c r="I485" s="5" t="s">
        <v>31</v>
      </c>
      <c r="J485" s="5" t="s">
        <v>6085</v>
      </c>
      <c r="K485" s="5" t="s">
        <v>82</v>
      </c>
      <c r="L485" s="6">
        <v>450</v>
      </c>
      <c r="M485" s="5" t="s">
        <v>6251</v>
      </c>
      <c r="N485" s="7">
        <v>1</v>
      </c>
      <c r="O485" s="5" t="s">
        <v>34</v>
      </c>
    </row>
    <row r="486" spans="1:15" ht="27">
      <c r="A486" s="5" t="s">
        <v>6256</v>
      </c>
      <c r="B486" s="5" t="s">
        <v>6254</v>
      </c>
      <c r="C486" s="5" t="s">
        <v>7891</v>
      </c>
      <c r="D486" s="5" t="s">
        <v>7878</v>
      </c>
      <c r="E486" s="5" t="s">
        <v>5922</v>
      </c>
      <c r="F486" s="5" t="s">
        <v>7918</v>
      </c>
      <c r="G486" s="5" t="s">
        <v>6087</v>
      </c>
      <c r="H486" s="5" t="s">
        <v>6090</v>
      </c>
      <c r="I486" s="5" t="s">
        <v>31</v>
      </c>
      <c r="J486" s="5" t="s">
        <v>6091</v>
      </c>
      <c r="K486" s="5" t="s">
        <v>82</v>
      </c>
      <c r="L486" s="6">
        <v>451</v>
      </c>
      <c r="M486" s="5" t="s">
        <v>6254</v>
      </c>
      <c r="N486" s="7">
        <v>1</v>
      </c>
      <c r="O486" s="5" t="s">
        <v>34</v>
      </c>
    </row>
    <row r="487" spans="1:15" ht="27">
      <c r="A487" s="5" t="s">
        <v>6259</v>
      </c>
      <c r="B487" s="5" t="s">
        <v>6257</v>
      </c>
      <c r="C487" s="5" t="s">
        <v>7891</v>
      </c>
      <c r="D487" s="5" t="s">
        <v>7878</v>
      </c>
      <c r="E487" s="5" t="s">
        <v>5922</v>
      </c>
      <c r="F487" s="5" t="s">
        <v>7918</v>
      </c>
      <c r="G487" s="5" t="s">
        <v>6093</v>
      </c>
      <c r="H487" s="5" t="s">
        <v>6096</v>
      </c>
      <c r="I487" s="5" t="s">
        <v>31</v>
      </c>
      <c r="J487" s="5" t="s">
        <v>6097</v>
      </c>
      <c r="K487" s="5" t="s">
        <v>172</v>
      </c>
      <c r="L487" s="6">
        <v>452</v>
      </c>
      <c r="M487" s="5" t="s">
        <v>6257</v>
      </c>
      <c r="N487" s="7">
        <v>1</v>
      </c>
      <c r="O487" s="5" t="s">
        <v>34</v>
      </c>
    </row>
    <row r="488" spans="1:15" ht="27">
      <c r="A488" s="5" t="s">
        <v>6262</v>
      </c>
      <c r="B488" s="5" t="s">
        <v>6260</v>
      </c>
      <c r="C488" s="5" t="s">
        <v>7891</v>
      </c>
      <c r="D488" s="5" t="s">
        <v>7878</v>
      </c>
      <c r="E488" s="5" t="s">
        <v>5922</v>
      </c>
      <c r="F488" s="5" t="s">
        <v>7918</v>
      </c>
      <c r="G488" s="5" t="s">
        <v>6234</v>
      </c>
      <c r="H488" s="5" t="s">
        <v>6237</v>
      </c>
      <c r="I488" s="5" t="s">
        <v>31</v>
      </c>
      <c r="J488" s="5" t="s">
        <v>6238</v>
      </c>
      <c r="K488" s="5" t="s">
        <v>82</v>
      </c>
      <c r="L488" s="6">
        <v>453</v>
      </c>
      <c r="M488" s="5" t="s">
        <v>6260</v>
      </c>
      <c r="N488" s="7">
        <v>1</v>
      </c>
      <c r="O488" s="5" t="s">
        <v>34</v>
      </c>
    </row>
    <row r="489" spans="1:15" ht="27">
      <c r="A489" s="5" t="s">
        <v>6265</v>
      </c>
      <c r="B489" s="5" t="s">
        <v>6263</v>
      </c>
      <c r="C489" s="5" t="s">
        <v>7891</v>
      </c>
      <c r="D489" s="5" t="s">
        <v>7878</v>
      </c>
      <c r="E489" s="5" t="s">
        <v>5922</v>
      </c>
      <c r="F489" s="5" t="s">
        <v>7918</v>
      </c>
      <c r="G489" s="5" t="s">
        <v>6081</v>
      </c>
      <c r="H489" s="5" t="s">
        <v>6084</v>
      </c>
      <c r="I489" s="5" t="s">
        <v>31</v>
      </c>
      <c r="J489" s="5" t="s">
        <v>6085</v>
      </c>
      <c r="K489" s="5" t="s">
        <v>82</v>
      </c>
      <c r="L489" s="6">
        <v>454</v>
      </c>
      <c r="M489" s="5" t="s">
        <v>6263</v>
      </c>
      <c r="N489" s="7">
        <v>1</v>
      </c>
      <c r="O489" s="5" t="s">
        <v>34</v>
      </c>
    </row>
    <row r="490" spans="1:15" ht="27">
      <c r="A490" s="5" t="s">
        <v>6268</v>
      </c>
      <c r="B490" s="5" t="s">
        <v>6266</v>
      </c>
      <c r="C490" s="5" t="s">
        <v>7891</v>
      </c>
      <c r="D490" s="5" t="s">
        <v>7878</v>
      </c>
      <c r="E490" s="5" t="s">
        <v>5922</v>
      </c>
      <c r="F490" s="5" t="s">
        <v>7918</v>
      </c>
      <c r="G490" s="5" t="s">
        <v>6087</v>
      </c>
      <c r="H490" s="5" t="s">
        <v>6090</v>
      </c>
      <c r="I490" s="5" t="s">
        <v>31</v>
      </c>
      <c r="J490" s="5" t="s">
        <v>6091</v>
      </c>
      <c r="K490" s="5" t="s">
        <v>82</v>
      </c>
      <c r="L490" s="6">
        <v>455</v>
      </c>
      <c r="M490" s="5" t="s">
        <v>6266</v>
      </c>
      <c r="N490" s="7">
        <v>1</v>
      </c>
      <c r="O490" s="5" t="s">
        <v>34</v>
      </c>
    </row>
    <row r="491" spans="1:15" ht="27">
      <c r="A491" s="5" t="s">
        <v>6271</v>
      </c>
      <c r="B491" s="5" t="s">
        <v>6269</v>
      </c>
      <c r="C491" s="5" t="s">
        <v>7891</v>
      </c>
      <c r="D491" s="5" t="s">
        <v>7878</v>
      </c>
      <c r="E491" s="5" t="s">
        <v>5922</v>
      </c>
      <c r="F491" s="5" t="s">
        <v>7918</v>
      </c>
      <c r="G491" s="5" t="s">
        <v>6093</v>
      </c>
      <c r="H491" s="5" t="s">
        <v>6096</v>
      </c>
      <c r="I491" s="5" t="s">
        <v>31</v>
      </c>
      <c r="J491" s="5" t="s">
        <v>6097</v>
      </c>
      <c r="K491" s="5" t="s">
        <v>172</v>
      </c>
      <c r="L491" s="6">
        <v>456</v>
      </c>
      <c r="M491" s="5" t="s">
        <v>6269</v>
      </c>
      <c r="N491" s="7">
        <v>1</v>
      </c>
      <c r="O491" s="5" t="s">
        <v>34</v>
      </c>
    </row>
    <row r="492" spans="1:15" ht="27">
      <c r="A492" s="5" t="s">
        <v>6274</v>
      </c>
      <c r="B492" s="5" t="s">
        <v>6272</v>
      </c>
      <c r="C492" s="5" t="s">
        <v>7891</v>
      </c>
      <c r="D492" s="5" t="s">
        <v>7878</v>
      </c>
      <c r="E492" s="5" t="s">
        <v>5922</v>
      </c>
      <c r="F492" s="5" t="s">
        <v>7918</v>
      </c>
      <c r="G492" s="5" t="s">
        <v>6234</v>
      </c>
      <c r="H492" s="5" t="s">
        <v>6237</v>
      </c>
      <c r="I492" s="5" t="s">
        <v>31</v>
      </c>
      <c r="J492" s="5" t="s">
        <v>6238</v>
      </c>
      <c r="K492" s="5" t="s">
        <v>82</v>
      </c>
      <c r="L492" s="6">
        <v>457</v>
      </c>
      <c r="M492" s="5" t="s">
        <v>6272</v>
      </c>
      <c r="N492" s="7">
        <v>1</v>
      </c>
      <c r="O492" s="5" t="s">
        <v>34</v>
      </c>
    </row>
    <row r="493" spans="1:15" ht="27">
      <c r="A493" s="5" t="s">
        <v>6277</v>
      </c>
      <c r="B493" s="5" t="s">
        <v>6275</v>
      </c>
      <c r="C493" s="5" t="s">
        <v>7891</v>
      </c>
      <c r="D493" s="5" t="s">
        <v>7878</v>
      </c>
      <c r="E493" s="5" t="s">
        <v>5922</v>
      </c>
      <c r="F493" s="5" t="s">
        <v>7918</v>
      </c>
      <c r="G493" s="5" t="s">
        <v>6081</v>
      </c>
      <c r="H493" s="5" t="s">
        <v>6084</v>
      </c>
      <c r="I493" s="5" t="s">
        <v>31</v>
      </c>
      <c r="J493" s="5" t="s">
        <v>6085</v>
      </c>
      <c r="K493" s="5" t="s">
        <v>82</v>
      </c>
      <c r="L493" s="6">
        <v>458</v>
      </c>
      <c r="M493" s="5" t="s">
        <v>6275</v>
      </c>
      <c r="N493" s="7">
        <v>1</v>
      </c>
      <c r="O493" s="5" t="s">
        <v>34</v>
      </c>
    </row>
    <row r="494" spans="1:15" ht="27">
      <c r="A494" s="5" t="s">
        <v>6280</v>
      </c>
      <c r="B494" s="5" t="s">
        <v>6278</v>
      </c>
      <c r="C494" s="5" t="s">
        <v>7891</v>
      </c>
      <c r="D494" s="5" t="s">
        <v>7878</v>
      </c>
      <c r="E494" s="5" t="s">
        <v>5922</v>
      </c>
      <c r="F494" s="5" t="s">
        <v>7918</v>
      </c>
      <c r="G494" s="5" t="s">
        <v>6087</v>
      </c>
      <c r="H494" s="5" t="s">
        <v>6090</v>
      </c>
      <c r="I494" s="5" t="s">
        <v>31</v>
      </c>
      <c r="J494" s="5" t="s">
        <v>6091</v>
      </c>
      <c r="K494" s="5" t="s">
        <v>82</v>
      </c>
      <c r="L494" s="6">
        <v>459</v>
      </c>
      <c r="M494" s="5" t="s">
        <v>6278</v>
      </c>
      <c r="N494" s="7">
        <v>1</v>
      </c>
      <c r="O494" s="5" t="s">
        <v>34</v>
      </c>
    </row>
    <row r="495" spans="1:15" ht="27">
      <c r="A495" s="5" t="s">
        <v>6283</v>
      </c>
      <c r="B495" s="5" t="s">
        <v>6281</v>
      </c>
      <c r="C495" s="5" t="s">
        <v>7891</v>
      </c>
      <c r="D495" s="5" t="s">
        <v>7878</v>
      </c>
      <c r="E495" s="5" t="s">
        <v>5922</v>
      </c>
      <c r="F495" s="5" t="s">
        <v>7918</v>
      </c>
      <c r="G495" s="5" t="s">
        <v>6093</v>
      </c>
      <c r="H495" s="5" t="s">
        <v>6096</v>
      </c>
      <c r="I495" s="5" t="s">
        <v>31</v>
      </c>
      <c r="J495" s="5" t="s">
        <v>6097</v>
      </c>
      <c r="K495" s="5" t="s">
        <v>172</v>
      </c>
      <c r="L495" s="6">
        <v>460</v>
      </c>
      <c r="M495" s="5" t="s">
        <v>6281</v>
      </c>
      <c r="N495" s="7">
        <v>1</v>
      </c>
      <c r="O495" s="5" t="s">
        <v>34</v>
      </c>
    </row>
    <row r="496" spans="1:15" ht="27">
      <c r="A496" s="5" t="s">
        <v>5581</v>
      </c>
      <c r="B496" s="5" t="s">
        <v>5579</v>
      </c>
      <c r="C496" s="5" t="s">
        <v>7891</v>
      </c>
      <c r="D496" s="5" t="s">
        <v>7878</v>
      </c>
      <c r="E496" s="5" t="s">
        <v>5119</v>
      </c>
      <c r="F496" s="5" t="s">
        <v>7919</v>
      </c>
      <c r="G496" s="5" t="s">
        <v>68</v>
      </c>
      <c r="H496" s="5" t="s">
        <v>71</v>
      </c>
      <c r="I496" s="5" t="s">
        <v>72</v>
      </c>
      <c r="J496" s="5" t="s">
        <v>73</v>
      </c>
      <c r="K496" s="5" t="s">
        <v>74</v>
      </c>
      <c r="L496" s="6">
        <v>654</v>
      </c>
      <c r="M496" s="5" t="s">
        <v>5579</v>
      </c>
      <c r="N496" s="7">
        <v>1</v>
      </c>
      <c r="O496" s="5" t="s">
        <v>34</v>
      </c>
    </row>
    <row r="497" spans="1:15" ht="27">
      <c r="A497" s="5" t="s">
        <v>5584</v>
      </c>
      <c r="B497" s="5" t="s">
        <v>5582</v>
      </c>
      <c r="C497" s="5" t="s">
        <v>7891</v>
      </c>
      <c r="D497" s="5" t="s">
        <v>7878</v>
      </c>
      <c r="E497" s="5" t="s">
        <v>5119</v>
      </c>
      <c r="F497" s="5" t="s">
        <v>7919</v>
      </c>
      <c r="G497" s="5" t="s">
        <v>76</v>
      </c>
      <c r="H497" s="5" t="s">
        <v>79</v>
      </c>
      <c r="I497" s="5" t="s">
        <v>80</v>
      </c>
      <c r="J497" s="5" t="s">
        <v>81</v>
      </c>
      <c r="K497" s="5" t="s">
        <v>82</v>
      </c>
      <c r="L497" s="6">
        <v>655</v>
      </c>
      <c r="M497" s="5" t="s">
        <v>5582</v>
      </c>
      <c r="N497" s="7">
        <v>1</v>
      </c>
      <c r="O497" s="5" t="s">
        <v>34</v>
      </c>
    </row>
    <row r="498" spans="1:15" ht="40.5">
      <c r="A498" s="5" t="s">
        <v>5587</v>
      </c>
      <c r="B498" s="5" t="s">
        <v>5585</v>
      </c>
      <c r="C498" s="5" t="s">
        <v>7891</v>
      </c>
      <c r="D498" s="5" t="s">
        <v>7878</v>
      </c>
      <c r="E498" s="5" t="s">
        <v>5119</v>
      </c>
      <c r="F498" s="5" t="s">
        <v>7919</v>
      </c>
      <c r="G498" s="5" t="s">
        <v>84</v>
      </c>
      <c r="H498" s="5" t="s">
        <v>87</v>
      </c>
      <c r="I498" s="5" t="s">
        <v>72</v>
      </c>
      <c r="J498" s="5" t="s">
        <v>88</v>
      </c>
      <c r="K498" s="5" t="s">
        <v>82</v>
      </c>
      <c r="L498" s="6">
        <v>656</v>
      </c>
      <c r="M498" s="5" t="s">
        <v>5585</v>
      </c>
      <c r="N498" s="7">
        <v>1</v>
      </c>
      <c r="O498" s="5" t="s">
        <v>34</v>
      </c>
    </row>
    <row r="499" spans="1:15" ht="40.5">
      <c r="A499" s="5" t="s">
        <v>5590</v>
      </c>
      <c r="B499" s="5" t="s">
        <v>5588</v>
      </c>
      <c r="C499" s="5" t="s">
        <v>7891</v>
      </c>
      <c r="D499" s="5" t="s">
        <v>7878</v>
      </c>
      <c r="E499" s="5" t="s">
        <v>5119</v>
      </c>
      <c r="F499" s="5" t="s">
        <v>7919</v>
      </c>
      <c r="G499" s="5" t="s">
        <v>90</v>
      </c>
      <c r="H499" s="5" t="s">
        <v>93</v>
      </c>
      <c r="I499" s="5" t="s">
        <v>72</v>
      </c>
      <c r="J499" s="5" t="s">
        <v>94</v>
      </c>
      <c r="K499" s="5" t="s">
        <v>74</v>
      </c>
      <c r="L499" s="6">
        <v>657</v>
      </c>
      <c r="M499" s="5" t="s">
        <v>5588</v>
      </c>
      <c r="N499" s="7">
        <v>1</v>
      </c>
      <c r="O499" s="5" t="s">
        <v>34</v>
      </c>
    </row>
    <row r="500" spans="1:15" ht="40.5">
      <c r="A500" s="5" t="s">
        <v>5593</v>
      </c>
      <c r="B500" s="5" t="s">
        <v>5591</v>
      </c>
      <c r="C500" s="5" t="s">
        <v>7891</v>
      </c>
      <c r="D500" s="5" t="s">
        <v>7878</v>
      </c>
      <c r="E500" s="5" t="s">
        <v>5119</v>
      </c>
      <c r="F500" s="5" t="s">
        <v>7919</v>
      </c>
      <c r="G500" s="5" t="s">
        <v>96</v>
      </c>
      <c r="H500" s="5" t="s">
        <v>99</v>
      </c>
      <c r="I500" s="5" t="s">
        <v>100</v>
      </c>
      <c r="J500" s="5" t="s">
        <v>101</v>
      </c>
      <c r="K500" s="5" t="s">
        <v>74</v>
      </c>
      <c r="L500" s="6">
        <v>1382</v>
      </c>
      <c r="M500" s="5" t="s">
        <v>5591</v>
      </c>
      <c r="N500" s="7">
        <v>1</v>
      </c>
      <c r="O500" s="5" t="s">
        <v>34</v>
      </c>
    </row>
    <row r="501" spans="1:15" ht="27">
      <c r="A501" s="5" t="s">
        <v>5596</v>
      </c>
      <c r="B501" s="5" t="s">
        <v>5594</v>
      </c>
      <c r="C501" s="5" t="s">
        <v>7891</v>
      </c>
      <c r="D501" s="5" t="s">
        <v>7878</v>
      </c>
      <c r="E501" s="5" t="s">
        <v>5119</v>
      </c>
      <c r="F501" s="5" t="s">
        <v>7919</v>
      </c>
      <c r="G501" s="5" t="s">
        <v>103</v>
      </c>
      <c r="H501" s="5" t="s">
        <v>106</v>
      </c>
      <c r="I501" s="5" t="s">
        <v>80</v>
      </c>
      <c r="J501" s="5" t="s">
        <v>107</v>
      </c>
      <c r="K501" s="5" t="s">
        <v>74</v>
      </c>
      <c r="L501" s="6">
        <v>1383</v>
      </c>
      <c r="M501" s="5" t="s">
        <v>5594</v>
      </c>
      <c r="N501" s="7">
        <v>1</v>
      </c>
      <c r="O501" s="5" t="s">
        <v>34</v>
      </c>
    </row>
    <row r="502" spans="1:15" ht="27">
      <c r="A502" s="5" t="s">
        <v>5599</v>
      </c>
      <c r="B502" s="5" t="s">
        <v>5597</v>
      </c>
      <c r="C502" s="5" t="s">
        <v>7891</v>
      </c>
      <c r="D502" s="5" t="s">
        <v>7878</v>
      </c>
      <c r="E502" s="5" t="s">
        <v>5119</v>
      </c>
      <c r="F502" s="5" t="s">
        <v>7919</v>
      </c>
      <c r="G502" s="5" t="s">
        <v>109</v>
      </c>
      <c r="H502" s="5" t="s">
        <v>112</v>
      </c>
      <c r="I502" s="5" t="s">
        <v>100</v>
      </c>
      <c r="J502" s="5" t="s">
        <v>113</v>
      </c>
      <c r="K502" s="5" t="s">
        <v>74</v>
      </c>
      <c r="L502" s="6">
        <v>1384</v>
      </c>
      <c r="M502" s="5" t="s">
        <v>5597</v>
      </c>
      <c r="N502" s="7">
        <v>1</v>
      </c>
      <c r="O502" s="5" t="s">
        <v>34</v>
      </c>
    </row>
    <row r="503" spans="1:15" ht="27">
      <c r="A503" s="5" t="s">
        <v>5602</v>
      </c>
      <c r="B503" s="5" t="s">
        <v>5600</v>
      </c>
      <c r="C503" s="5" t="s">
        <v>7891</v>
      </c>
      <c r="D503" s="5" t="s">
        <v>7878</v>
      </c>
      <c r="E503" s="5" t="s">
        <v>5119</v>
      </c>
      <c r="F503" s="5" t="s">
        <v>7919</v>
      </c>
      <c r="G503" s="5" t="s">
        <v>115</v>
      </c>
      <c r="H503" s="5" t="s">
        <v>118</v>
      </c>
      <c r="I503" s="5" t="s">
        <v>80</v>
      </c>
      <c r="J503" s="5" t="s">
        <v>119</v>
      </c>
      <c r="K503" s="5" t="s">
        <v>74</v>
      </c>
      <c r="L503" s="6">
        <v>1385</v>
      </c>
      <c r="M503" s="5" t="s">
        <v>5600</v>
      </c>
      <c r="N503" s="7">
        <v>1</v>
      </c>
      <c r="O503" s="5" t="s">
        <v>34</v>
      </c>
    </row>
    <row r="504" spans="1:15" ht="40.5">
      <c r="A504" s="5" t="s">
        <v>5605</v>
      </c>
      <c r="B504" s="5" t="s">
        <v>5603</v>
      </c>
      <c r="C504" s="5" t="s">
        <v>7891</v>
      </c>
      <c r="D504" s="5" t="s">
        <v>7878</v>
      </c>
      <c r="E504" s="5" t="s">
        <v>5119</v>
      </c>
      <c r="F504" s="5" t="s">
        <v>7919</v>
      </c>
      <c r="G504" s="5" t="s">
        <v>96</v>
      </c>
      <c r="H504" s="5" t="s">
        <v>99</v>
      </c>
      <c r="I504" s="5" t="s">
        <v>100</v>
      </c>
      <c r="J504" s="5" t="s">
        <v>101</v>
      </c>
      <c r="K504" s="5" t="s">
        <v>74</v>
      </c>
      <c r="L504" s="6">
        <v>1442</v>
      </c>
      <c r="M504" s="5" t="s">
        <v>5603</v>
      </c>
      <c r="N504" s="7">
        <v>1</v>
      </c>
      <c r="O504" s="5" t="s">
        <v>34</v>
      </c>
    </row>
    <row r="505" spans="1:15" ht="27">
      <c r="A505" s="5" t="s">
        <v>5608</v>
      </c>
      <c r="B505" s="5" t="s">
        <v>5606</v>
      </c>
      <c r="C505" s="5" t="s">
        <v>7891</v>
      </c>
      <c r="D505" s="5" t="s">
        <v>7878</v>
      </c>
      <c r="E505" s="5" t="s">
        <v>5119</v>
      </c>
      <c r="F505" s="5" t="s">
        <v>7919</v>
      </c>
      <c r="G505" s="5" t="s">
        <v>103</v>
      </c>
      <c r="H505" s="5" t="s">
        <v>106</v>
      </c>
      <c r="I505" s="5" t="s">
        <v>80</v>
      </c>
      <c r="J505" s="5" t="s">
        <v>107</v>
      </c>
      <c r="K505" s="5" t="s">
        <v>74</v>
      </c>
      <c r="L505" s="6">
        <v>1443</v>
      </c>
      <c r="M505" s="5" t="s">
        <v>5606</v>
      </c>
      <c r="N505" s="7">
        <v>1</v>
      </c>
      <c r="O505" s="5" t="s">
        <v>34</v>
      </c>
    </row>
    <row r="506" spans="1:15" ht="27">
      <c r="A506" s="5" t="s">
        <v>5611</v>
      </c>
      <c r="B506" s="5" t="s">
        <v>5609</v>
      </c>
      <c r="C506" s="5" t="s">
        <v>7891</v>
      </c>
      <c r="D506" s="5" t="s">
        <v>7878</v>
      </c>
      <c r="E506" s="5" t="s">
        <v>5119</v>
      </c>
      <c r="F506" s="5" t="s">
        <v>7919</v>
      </c>
      <c r="G506" s="5" t="s">
        <v>109</v>
      </c>
      <c r="H506" s="5" t="s">
        <v>112</v>
      </c>
      <c r="I506" s="5" t="s">
        <v>100</v>
      </c>
      <c r="J506" s="5" t="s">
        <v>113</v>
      </c>
      <c r="K506" s="5" t="s">
        <v>74</v>
      </c>
      <c r="L506" s="6">
        <v>1444</v>
      </c>
      <c r="M506" s="5" t="s">
        <v>5609</v>
      </c>
      <c r="N506" s="7">
        <v>1</v>
      </c>
      <c r="O506" s="5" t="s">
        <v>34</v>
      </c>
    </row>
    <row r="507" spans="1:15" ht="27">
      <c r="A507" s="5" t="s">
        <v>5614</v>
      </c>
      <c r="B507" s="5" t="s">
        <v>5612</v>
      </c>
      <c r="C507" s="5" t="s">
        <v>7891</v>
      </c>
      <c r="D507" s="5" t="s">
        <v>7878</v>
      </c>
      <c r="E507" s="5" t="s">
        <v>5119</v>
      </c>
      <c r="F507" s="5" t="s">
        <v>7919</v>
      </c>
      <c r="G507" s="5" t="s">
        <v>115</v>
      </c>
      <c r="H507" s="5" t="s">
        <v>118</v>
      </c>
      <c r="I507" s="5" t="s">
        <v>80</v>
      </c>
      <c r="J507" s="5" t="s">
        <v>119</v>
      </c>
      <c r="K507" s="5" t="s">
        <v>74</v>
      </c>
      <c r="L507" s="6">
        <v>1445</v>
      </c>
      <c r="M507" s="5" t="s">
        <v>5612</v>
      </c>
      <c r="N507" s="7">
        <v>1</v>
      </c>
      <c r="O507" s="5" t="s">
        <v>34</v>
      </c>
    </row>
    <row r="508" spans="1:15" ht="27">
      <c r="A508" s="5" t="s">
        <v>5617</v>
      </c>
      <c r="B508" s="5" t="s">
        <v>5615</v>
      </c>
      <c r="C508" s="5" t="s">
        <v>7891</v>
      </c>
      <c r="D508" s="5" t="s">
        <v>7878</v>
      </c>
      <c r="E508" s="5" t="s">
        <v>5119</v>
      </c>
      <c r="F508" s="5" t="s">
        <v>7919</v>
      </c>
      <c r="G508" s="5" t="s">
        <v>121</v>
      </c>
      <c r="H508" s="5" t="s">
        <v>124</v>
      </c>
      <c r="I508" s="5" t="s">
        <v>125</v>
      </c>
      <c r="J508" s="5" t="s">
        <v>126</v>
      </c>
      <c r="K508" s="5" t="s">
        <v>74</v>
      </c>
      <c r="L508" s="6">
        <v>1486</v>
      </c>
      <c r="M508" s="5" t="s">
        <v>5615</v>
      </c>
      <c r="N508" s="7">
        <v>1</v>
      </c>
      <c r="O508" s="5" t="s">
        <v>34</v>
      </c>
    </row>
    <row r="509" spans="1:15" ht="27">
      <c r="A509" s="5" t="s">
        <v>5620</v>
      </c>
      <c r="B509" s="5" t="s">
        <v>5618</v>
      </c>
      <c r="C509" s="5" t="s">
        <v>7891</v>
      </c>
      <c r="D509" s="5" t="s">
        <v>7878</v>
      </c>
      <c r="E509" s="5" t="s">
        <v>5119</v>
      </c>
      <c r="F509" s="5" t="s">
        <v>7919</v>
      </c>
      <c r="G509" s="5" t="s">
        <v>128</v>
      </c>
      <c r="H509" s="5" t="s">
        <v>131</v>
      </c>
      <c r="I509" s="5" t="s">
        <v>125</v>
      </c>
      <c r="J509" s="5" t="s">
        <v>132</v>
      </c>
      <c r="K509" s="5" t="s">
        <v>82</v>
      </c>
      <c r="L509" s="6">
        <v>1487</v>
      </c>
      <c r="M509" s="5" t="s">
        <v>5618</v>
      </c>
      <c r="N509" s="7">
        <v>1</v>
      </c>
      <c r="O509" s="5" t="s">
        <v>34</v>
      </c>
    </row>
    <row r="510" spans="1:15" ht="27">
      <c r="A510" s="5" t="s">
        <v>5623</v>
      </c>
      <c r="B510" s="5" t="s">
        <v>5621</v>
      </c>
      <c r="C510" s="5" t="s">
        <v>7891</v>
      </c>
      <c r="D510" s="5" t="s">
        <v>7878</v>
      </c>
      <c r="E510" s="5" t="s">
        <v>5119</v>
      </c>
      <c r="F510" s="5" t="s">
        <v>7919</v>
      </c>
      <c r="G510" s="5" t="s">
        <v>134</v>
      </c>
      <c r="H510" s="5" t="s">
        <v>137</v>
      </c>
      <c r="I510" s="5" t="s">
        <v>125</v>
      </c>
      <c r="J510" s="5" t="s">
        <v>138</v>
      </c>
      <c r="K510" s="5" t="s">
        <v>74</v>
      </c>
      <c r="L510" s="6">
        <v>1488</v>
      </c>
      <c r="M510" s="5" t="s">
        <v>5621</v>
      </c>
      <c r="N510" s="7">
        <v>1</v>
      </c>
      <c r="O510" s="5" t="s">
        <v>34</v>
      </c>
    </row>
    <row r="511" spans="1:15" ht="27">
      <c r="A511" s="5" t="s">
        <v>5626</v>
      </c>
      <c r="B511" s="5" t="s">
        <v>5624</v>
      </c>
      <c r="C511" s="5" t="s">
        <v>7891</v>
      </c>
      <c r="D511" s="5" t="s">
        <v>7878</v>
      </c>
      <c r="E511" s="5" t="s">
        <v>5119</v>
      </c>
      <c r="F511" s="5" t="s">
        <v>7919</v>
      </c>
      <c r="G511" s="5" t="s">
        <v>140</v>
      </c>
      <c r="H511" s="5" t="s">
        <v>143</v>
      </c>
      <c r="I511" s="5" t="s">
        <v>125</v>
      </c>
      <c r="J511" s="5" t="s">
        <v>144</v>
      </c>
      <c r="K511" s="5" t="s">
        <v>74</v>
      </c>
      <c r="L511" s="6">
        <v>1489</v>
      </c>
      <c r="M511" s="5" t="s">
        <v>5624</v>
      </c>
      <c r="N511" s="7">
        <v>1</v>
      </c>
      <c r="O511" s="5" t="s">
        <v>34</v>
      </c>
    </row>
    <row r="512" spans="1:15" ht="40.5">
      <c r="A512" s="5" t="s">
        <v>5630</v>
      </c>
      <c r="B512" s="5" t="s">
        <v>5627</v>
      </c>
      <c r="C512" s="5" t="s">
        <v>7891</v>
      </c>
      <c r="D512" s="5" t="s">
        <v>7878</v>
      </c>
      <c r="E512" s="5" t="s">
        <v>5119</v>
      </c>
      <c r="F512" s="5" t="s">
        <v>7919</v>
      </c>
      <c r="G512" s="5" t="s">
        <v>5628</v>
      </c>
      <c r="H512" s="5" t="s">
        <v>5631</v>
      </c>
      <c r="I512" s="5" t="s">
        <v>229</v>
      </c>
      <c r="J512" s="5" t="s">
        <v>5632</v>
      </c>
      <c r="K512" s="5" t="s">
        <v>82</v>
      </c>
      <c r="L512" s="6">
        <v>162</v>
      </c>
      <c r="M512" s="5" t="s">
        <v>5627</v>
      </c>
      <c r="N512" s="7">
        <v>1</v>
      </c>
      <c r="O512" s="5" t="s">
        <v>34</v>
      </c>
    </row>
    <row r="513" spans="1:15" ht="40.5">
      <c r="A513" s="5" t="s">
        <v>5636</v>
      </c>
      <c r="B513" s="5" t="s">
        <v>5633</v>
      </c>
      <c r="C513" s="5" t="s">
        <v>7891</v>
      </c>
      <c r="D513" s="5" t="s">
        <v>7878</v>
      </c>
      <c r="E513" s="5" t="s">
        <v>5119</v>
      </c>
      <c r="F513" s="5" t="s">
        <v>7919</v>
      </c>
      <c r="G513" s="5" t="s">
        <v>5634</v>
      </c>
      <c r="H513" s="5" t="s">
        <v>5637</v>
      </c>
      <c r="I513" s="5" t="s">
        <v>229</v>
      </c>
      <c r="J513" s="5" t="s">
        <v>387</v>
      </c>
      <c r="K513" s="5" t="s">
        <v>74</v>
      </c>
      <c r="L513" s="6">
        <v>163</v>
      </c>
      <c r="M513" s="5" t="s">
        <v>5633</v>
      </c>
      <c r="N513" s="7">
        <v>1</v>
      </c>
      <c r="O513" s="5" t="s">
        <v>34</v>
      </c>
    </row>
    <row r="514" spans="1:15" ht="27">
      <c r="A514" s="5" t="s">
        <v>5641</v>
      </c>
      <c r="B514" s="5" t="s">
        <v>5638</v>
      </c>
      <c r="C514" s="5" t="s">
        <v>7891</v>
      </c>
      <c r="D514" s="5" t="s">
        <v>7878</v>
      </c>
      <c r="E514" s="5" t="s">
        <v>5119</v>
      </c>
      <c r="F514" s="5" t="s">
        <v>7919</v>
      </c>
      <c r="G514" s="5" t="s">
        <v>5639</v>
      </c>
      <c r="H514" s="5" t="s">
        <v>5642</v>
      </c>
      <c r="I514" s="5" t="s">
        <v>272</v>
      </c>
      <c r="J514" s="5" t="s">
        <v>5643</v>
      </c>
      <c r="K514" s="5" t="s">
        <v>74</v>
      </c>
      <c r="L514" s="6">
        <v>164</v>
      </c>
      <c r="M514" s="5" t="s">
        <v>5638</v>
      </c>
      <c r="N514" s="7">
        <v>1</v>
      </c>
      <c r="O514" s="5" t="s">
        <v>34</v>
      </c>
    </row>
    <row r="515" spans="1:15" ht="40.5">
      <c r="A515" s="5" t="s">
        <v>5647</v>
      </c>
      <c r="B515" s="5" t="s">
        <v>5644</v>
      </c>
      <c r="C515" s="5" t="s">
        <v>7891</v>
      </c>
      <c r="D515" s="5" t="s">
        <v>7878</v>
      </c>
      <c r="E515" s="5" t="s">
        <v>5119</v>
      </c>
      <c r="F515" s="5" t="s">
        <v>7919</v>
      </c>
      <c r="G515" s="5" t="s">
        <v>5645</v>
      </c>
      <c r="H515" s="5" t="s">
        <v>5648</v>
      </c>
      <c r="I515" s="5" t="s">
        <v>229</v>
      </c>
      <c r="J515" s="5" t="s">
        <v>5649</v>
      </c>
      <c r="K515" s="5" t="s">
        <v>74</v>
      </c>
      <c r="L515" s="6">
        <v>165</v>
      </c>
      <c r="M515" s="5" t="s">
        <v>5644</v>
      </c>
      <c r="N515" s="7">
        <v>1</v>
      </c>
      <c r="O515" s="5" t="s">
        <v>34</v>
      </c>
    </row>
    <row r="516" spans="1:15" ht="27">
      <c r="A516" s="5" t="s">
        <v>5652</v>
      </c>
      <c r="B516" s="5" t="s">
        <v>5650</v>
      </c>
      <c r="C516" s="5" t="s">
        <v>7891</v>
      </c>
      <c r="D516" s="5" t="s">
        <v>7878</v>
      </c>
      <c r="E516" s="5" t="s">
        <v>5119</v>
      </c>
      <c r="F516" s="5" t="s">
        <v>7919</v>
      </c>
      <c r="G516" s="5" t="s">
        <v>262</v>
      </c>
      <c r="H516" s="5" t="s">
        <v>265</v>
      </c>
      <c r="I516" s="5" t="s">
        <v>31</v>
      </c>
      <c r="J516" s="5" t="s">
        <v>266</v>
      </c>
      <c r="K516" s="5" t="s">
        <v>82</v>
      </c>
      <c r="L516" s="6">
        <v>304</v>
      </c>
      <c r="M516" s="5" t="s">
        <v>5650</v>
      </c>
      <c r="N516" s="7">
        <v>1</v>
      </c>
      <c r="O516" s="5" t="s">
        <v>34</v>
      </c>
    </row>
    <row r="517" spans="1:15" ht="27">
      <c r="A517" s="5" t="s">
        <v>5656</v>
      </c>
      <c r="B517" s="5" t="s">
        <v>5653</v>
      </c>
      <c r="C517" s="5" t="s">
        <v>7891</v>
      </c>
      <c r="D517" s="5" t="s">
        <v>7878</v>
      </c>
      <c r="E517" s="5" t="s">
        <v>5119</v>
      </c>
      <c r="F517" s="5" t="s">
        <v>7919</v>
      </c>
      <c r="G517" s="5" t="s">
        <v>5654</v>
      </c>
      <c r="H517" s="5" t="s">
        <v>271</v>
      </c>
      <c r="I517" s="5" t="s">
        <v>272</v>
      </c>
      <c r="J517" s="5" t="s">
        <v>273</v>
      </c>
      <c r="K517" s="5" t="s">
        <v>82</v>
      </c>
      <c r="L517" s="6">
        <v>305</v>
      </c>
      <c r="M517" s="5" t="s">
        <v>5653</v>
      </c>
      <c r="N517" s="7">
        <v>1</v>
      </c>
      <c r="O517" s="5" t="s">
        <v>34</v>
      </c>
    </row>
    <row r="518" spans="1:15" ht="40.5">
      <c r="A518" s="5" t="s">
        <v>5660</v>
      </c>
      <c r="B518" s="5" t="s">
        <v>5657</v>
      </c>
      <c r="C518" s="5" t="s">
        <v>7891</v>
      </c>
      <c r="D518" s="5" t="s">
        <v>7878</v>
      </c>
      <c r="E518" s="5" t="s">
        <v>5119</v>
      </c>
      <c r="F518" s="5" t="s">
        <v>7919</v>
      </c>
      <c r="G518" s="5" t="s">
        <v>5658</v>
      </c>
      <c r="H518" s="5" t="s">
        <v>5661</v>
      </c>
      <c r="I518" s="5" t="s">
        <v>31</v>
      </c>
      <c r="J518" s="5" t="s">
        <v>279</v>
      </c>
      <c r="K518" s="5" t="s">
        <v>74</v>
      </c>
      <c r="L518" s="6">
        <v>306</v>
      </c>
      <c r="M518" s="5" t="s">
        <v>5657</v>
      </c>
      <c r="N518" s="7">
        <v>1</v>
      </c>
      <c r="O518" s="5" t="s">
        <v>34</v>
      </c>
    </row>
    <row r="519" spans="1:15" ht="27">
      <c r="A519" s="5" t="s">
        <v>5664</v>
      </c>
      <c r="B519" s="5" t="s">
        <v>5662</v>
      </c>
      <c r="C519" s="5" t="s">
        <v>7891</v>
      </c>
      <c r="D519" s="5" t="s">
        <v>7878</v>
      </c>
      <c r="E519" s="5" t="s">
        <v>5119</v>
      </c>
      <c r="F519" s="5" t="s">
        <v>7919</v>
      </c>
      <c r="G519" s="5" t="s">
        <v>281</v>
      </c>
      <c r="H519" s="5" t="s">
        <v>284</v>
      </c>
      <c r="I519" s="5" t="s">
        <v>31</v>
      </c>
      <c r="J519" s="5" t="s">
        <v>285</v>
      </c>
      <c r="K519" s="5" t="s">
        <v>74</v>
      </c>
      <c r="L519" s="6">
        <v>307</v>
      </c>
      <c r="M519" s="5" t="s">
        <v>5662</v>
      </c>
      <c r="N519" s="7">
        <v>1</v>
      </c>
      <c r="O519" s="5" t="s">
        <v>34</v>
      </c>
    </row>
    <row r="520" spans="1:15" ht="40.5">
      <c r="A520" s="5" t="s">
        <v>5667</v>
      </c>
      <c r="B520" s="5" t="s">
        <v>5665</v>
      </c>
      <c r="C520" s="5" t="s">
        <v>7891</v>
      </c>
      <c r="D520" s="5" t="s">
        <v>7878</v>
      </c>
      <c r="E520" s="5" t="s">
        <v>5119</v>
      </c>
      <c r="F520" s="5" t="s">
        <v>7919</v>
      </c>
      <c r="G520" s="5" t="s">
        <v>287</v>
      </c>
      <c r="H520" s="5" t="s">
        <v>290</v>
      </c>
      <c r="I520" s="5" t="s">
        <v>31</v>
      </c>
      <c r="J520" s="5" t="s">
        <v>291</v>
      </c>
      <c r="K520" s="5" t="s">
        <v>82</v>
      </c>
      <c r="L520" s="6">
        <v>308</v>
      </c>
      <c r="M520" s="5" t="s">
        <v>5665</v>
      </c>
      <c r="N520" s="7">
        <v>1</v>
      </c>
      <c r="O520" s="5" t="s">
        <v>34</v>
      </c>
    </row>
    <row r="521" spans="1:15" ht="27">
      <c r="A521" s="5" t="s">
        <v>5670</v>
      </c>
      <c r="B521" s="5" t="s">
        <v>5668</v>
      </c>
      <c r="C521" s="5" t="s">
        <v>7891</v>
      </c>
      <c r="D521" s="5" t="s">
        <v>7878</v>
      </c>
      <c r="E521" s="5" t="s">
        <v>5119</v>
      </c>
      <c r="F521" s="5" t="s">
        <v>7919</v>
      </c>
      <c r="G521" s="5" t="s">
        <v>262</v>
      </c>
      <c r="H521" s="5" t="s">
        <v>265</v>
      </c>
      <c r="I521" s="5" t="s">
        <v>31</v>
      </c>
      <c r="J521" s="5" t="s">
        <v>266</v>
      </c>
      <c r="K521" s="5" t="s">
        <v>82</v>
      </c>
      <c r="L521" s="6">
        <v>379</v>
      </c>
      <c r="M521" s="5" t="s">
        <v>5668</v>
      </c>
      <c r="N521" s="7">
        <v>1</v>
      </c>
      <c r="O521" s="5" t="s">
        <v>34</v>
      </c>
    </row>
    <row r="522" spans="1:15" ht="27">
      <c r="A522" s="5" t="s">
        <v>5674</v>
      </c>
      <c r="B522" s="5" t="s">
        <v>5671</v>
      </c>
      <c r="C522" s="5" t="s">
        <v>7891</v>
      </c>
      <c r="D522" s="5" t="s">
        <v>7878</v>
      </c>
      <c r="E522" s="5" t="s">
        <v>5119</v>
      </c>
      <c r="F522" s="5" t="s">
        <v>7919</v>
      </c>
      <c r="G522" s="5" t="s">
        <v>5672</v>
      </c>
      <c r="H522" s="5" t="s">
        <v>271</v>
      </c>
      <c r="I522" s="5" t="s">
        <v>272</v>
      </c>
      <c r="J522" s="5" t="s">
        <v>273</v>
      </c>
      <c r="K522" s="5" t="s">
        <v>74</v>
      </c>
      <c r="L522" s="6">
        <v>380</v>
      </c>
      <c r="M522" s="5" t="s">
        <v>5671</v>
      </c>
      <c r="N522" s="7">
        <v>1</v>
      </c>
      <c r="O522" s="5" t="s">
        <v>34</v>
      </c>
    </row>
    <row r="523" spans="1:15" ht="40.5">
      <c r="A523" s="5" t="s">
        <v>5677</v>
      </c>
      <c r="B523" s="5" t="s">
        <v>5675</v>
      </c>
      <c r="C523" s="5" t="s">
        <v>7891</v>
      </c>
      <c r="D523" s="5" t="s">
        <v>7878</v>
      </c>
      <c r="E523" s="5" t="s">
        <v>5119</v>
      </c>
      <c r="F523" s="5" t="s">
        <v>7919</v>
      </c>
      <c r="G523" s="5" t="s">
        <v>5658</v>
      </c>
      <c r="H523" s="5" t="s">
        <v>5661</v>
      </c>
      <c r="I523" s="5" t="s">
        <v>31</v>
      </c>
      <c r="J523" s="5" t="s">
        <v>279</v>
      </c>
      <c r="K523" s="5" t="s">
        <v>74</v>
      </c>
      <c r="L523" s="6">
        <v>381</v>
      </c>
      <c r="M523" s="5" t="s">
        <v>5675</v>
      </c>
      <c r="N523" s="7">
        <v>1</v>
      </c>
      <c r="O523" s="5" t="s">
        <v>34</v>
      </c>
    </row>
    <row r="524" spans="1:15" ht="27">
      <c r="A524" s="5" t="s">
        <v>5680</v>
      </c>
      <c r="B524" s="5" t="s">
        <v>5678</v>
      </c>
      <c r="C524" s="5" t="s">
        <v>7891</v>
      </c>
      <c r="D524" s="5" t="s">
        <v>7878</v>
      </c>
      <c r="E524" s="5" t="s">
        <v>5119</v>
      </c>
      <c r="F524" s="5" t="s">
        <v>7919</v>
      </c>
      <c r="G524" s="5" t="s">
        <v>281</v>
      </c>
      <c r="H524" s="5" t="s">
        <v>284</v>
      </c>
      <c r="I524" s="5" t="s">
        <v>31</v>
      </c>
      <c r="J524" s="5" t="s">
        <v>285</v>
      </c>
      <c r="K524" s="5" t="s">
        <v>74</v>
      </c>
      <c r="L524" s="6">
        <v>382</v>
      </c>
      <c r="M524" s="5" t="s">
        <v>5678</v>
      </c>
      <c r="N524" s="7">
        <v>1</v>
      </c>
      <c r="O524" s="5" t="s">
        <v>34</v>
      </c>
    </row>
    <row r="525" spans="1:15" ht="40.5">
      <c r="A525" s="5" t="s">
        <v>5683</v>
      </c>
      <c r="B525" s="5" t="s">
        <v>5681</v>
      </c>
      <c r="C525" s="5" t="s">
        <v>7891</v>
      </c>
      <c r="D525" s="5" t="s">
        <v>7878</v>
      </c>
      <c r="E525" s="5" t="s">
        <v>5119</v>
      </c>
      <c r="F525" s="5" t="s">
        <v>7919</v>
      </c>
      <c r="G525" s="5" t="s">
        <v>287</v>
      </c>
      <c r="H525" s="5" t="s">
        <v>290</v>
      </c>
      <c r="I525" s="5" t="s">
        <v>31</v>
      </c>
      <c r="J525" s="5" t="s">
        <v>291</v>
      </c>
      <c r="K525" s="5" t="s">
        <v>82</v>
      </c>
      <c r="L525" s="6">
        <v>383</v>
      </c>
      <c r="M525" s="5" t="s">
        <v>5681</v>
      </c>
      <c r="N525" s="7">
        <v>1</v>
      </c>
      <c r="O525" s="5" t="s">
        <v>34</v>
      </c>
    </row>
    <row r="526" spans="1:15" ht="40.5">
      <c r="A526" s="5" t="s">
        <v>5687</v>
      </c>
      <c r="B526" s="5" t="s">
        <v>5684</v>
      </c>
      <c r="C526" s="5" t="s">
        <v>7891</v>
      </c>
      <c r="D526" s="5" t="s">
        <v>7878</v>
      </c>
      <c r="E526" s="5" t="s">
        <v>5119</v>
      </c>
      <c r="F526" s="5" t="s">
        <v>7919</v>
      </c>
      <c r="G526" s="5" t="s">
        <v>5685</v>
      </c>
      <c r="H526" s="5" t="s">
        <v>5688</v>
      </c>
      <c r="I526" s="5" t="s">
        <v>31</v>
      </c>
      <c r="J526" s="5" t="s">
        <v>5689</v>
      </c>
      <c r="K526" s="5" t="s">
        <v>172</v>
      </c>
      <c r="L526" s="6">
        <v>522</v>
      </c>
      <c r="M526" s="5" t="s">
        <v>5684</v>
      </c>
      <c r="N526" s="7">
        <v>1</v>
      </c>
      <c r="O526" s="5" t="s">
        <v>34</v>
      </c>
    </row>
    <row r="527" spans="1:15" ht="40.5">
      <c r="A527" s="5" t="s">
        <v>5692</v>
      </c>
      <c r="B527" s="5" t="s">
        <v>5690</v>
      </c>
      <c r="C527" s="5" t="s">
        <v>7891</v>
      </c>
      <c r="D527" s="5" t="s">
        <v>7878</v>
      </c>
      <c r="E527" s="5" t="s">
        <v>5119</v>
      </c>
      <c r="F527" s="5" t="s">
        <v>7919</v>
      </c>
      <c r="G527" s="5" t="s">
        <v>5685</v>
      </c>
      <c r="H527" s="5" t="s">
        <v>5688</v>
      </c>
      <c r="I527" s="5" t="s">
        <v>31</v>
      </c>
      <c r="J527" s="5" t="s">
        <v>5689</v>
      </c>
      <c r="K527" s="5" t="s">
        <v>172</v>
      </c>
      <c r="L527" s="6">
        <v>526</v>
      </c>
      <c r="M527" s="5" t="s">
        <v>5690</v>
      </c>
      <c r="N527" s="7">
        <v>1</v>
      </c>
      <c r="O527" s="5" t="s">
        <v>34</v>
      </c>
    </row>
    <row r="528" spans="1:15" ht="40.5">
      <c r="A528" s="5" t="s">
        <v>5695</v>
      </c>
      <c r="B528" s="5" t="s">
        <v>5693</v>
      </c>
      <c r="C528" s="5" t="s">
        <v>7891</v>
      </c>
      <c r="D528" s="5" t="s">
        <v>7878</v>
      </c>
      <c r="E528" s="5" t="s">
        <v>5119</v>
      </c>
      <c r="F528" s="5" t="s">
        <v>7919</v>
      </c>
      <c r="G528" s="5" t="s">
        <v>5685</v>
      </c>
      <c r="H528" s="5" t="s">
        <v>5688</v>
      </c>
      <c r="I528" s="5" t="s">
        <v>31</v>
      </c>
      <c r="J528" s="5" t="s">
        <v>5689</v>
      </c>
      <c r="K528" s="5" t="s">
        <v>172</v>
      </c>
      <c r="L528" s="6">
        <v>530</v>
      </c>
      <c r="M528" s="5" t="s">
        <v>5693</v>
      </c>
      <c r="N528" s="7">
        <v>1</v>
      </c>
      <c r="O528" s="5" t="s">
        <v>34</v>
      </c>
    </row>
    <row r="529" spans="1:15" ht="40.5">
      <c r="A529" s="5" t="s">
        <v>5698</v>
      </c>
      <c r="B529" s="5" t="s">
        <v>5696</v>
      </c>
      <c r="C529" s="5" t="s">
        <v>7891</v>
      </c>
      <c r="D529" s="5" t="s">
        <v>7878</v>
      </c>
      <c r="E529" s="5" t="s">
        <v>5119</v>
      </c>
      <c r="F529" s="5" t="s">
        <v>7919</v>
      </c>
      <c r="G529" s="5" t="s">
        <v>293</v>
      </c>
      <c r="H529" s="5" t="s">
        <v>296</v>
      </c>
      <c r="I529" s="5" t="s">
        <v>31</v>
      </c>
      <c r="J529" s="5" t="s">
        <v>297</v>
      </c>
      <c r="K529" s="5" t="s">
        <v>172</v>
      </c>
      <c r="L529" s="6">
        <v>541</v>
      </c>
      <c r="M529" s="5" t="s">
        <v>5696</v>
      </c>
      <c r="N529" s="7">
        <v>1</v>
      </c>
      <c r="O529" s="5" t="s">
        <v>34</v>
      </c>
    </row>
    <row r="530" spans="1:15" ht="40.5">
      <c r="A530" s="5" t="s">
        <v>5701</v>
      </c>
      <c r="B530" s="5" t="s">
        <v>5699</v>
      </c>
      <c r="C530" s="5" t="s">
        <v>7891</v>
      </c>
      <c r="D530" s="5" t="s">
        <v>7878</v>
      </c>
      <c r="E530" s="5" t="s">
        <v>5119</v>
      </c>
      <c r="F530" s="5" t="s">
        <v>7919</v>
      </c>
      <c r="G530" s="5" t="s">
        <v>5685</v>
      </c>
      <c r="H530" s="5" t="s">
        <v>5688</v>
      </c>
      <c r="I530" s="5" t="s">
        <v>31</v>
      </c>
      <c r="J530" s="5" t="s">
        <v>5689</v>
      </c>
      <c r="K530" s="5" t="s">
        <v>172</v>
      </c>
      <c r="L530" s="6">
        <v>542</v>
      </c>
      <c r="M530" s="5" t="s">
        <v>5699</v>
      </c>
      <c r="N530" s="7">
        <v>1</v>
      </c>
      <c r="O530" s="5" t="s">
        <v>34</v>
      </c>
    </row>
    <row r="531" spans="1:15" ht="40.5">
      <c r="A531" s="5" t="s">
        <v>5704</v>
      </c>
      <c r="B531" s="5" t="s">
        <v>5702</v>
      </c>
      <c r="C531" s="5" t="s">
        <v>7891</v>
      </c>
      <c r="D531" s="5" t="s">
        <v>7878</v>
      </c>
      <c r="E531" s="5" t="s">
        <v>5119</v>
      </c>
      <c r="F531" s="5" t="s">
        <v>7919</v>
      </c>
      <c r="G531" s="5" t="s">
        <v>299</v>
      </c>
      <c r="H531" s="5" t="s">
        <v>302</v>
      </c>
      <c r="I531" s="5" t="s">
        <v>31</v>
      </c>
      <c r="J531" s="5" t="s">
        <v>303</v>
      </c>
      <c r="K531" s="5" t="s">
        <v>172</v>
      </c>
      <c r="L531" s="6">
        <v>543</v>
      </c>
      <c r="M531" s="5" t="s">
        <v>5702</v>
      </c>
      <c r="N531" s="7">
        <v>1</v>
      </c>
      <c r="O531" s="5" t="s">
        <v>34</v>
      </c>
    </row>
    <row r="532" spans="1:15" ht="27">
      <c r="A532" s="5" t="s">
        <v>5707</v>
      </c>
      <c r="B532" s="5" t="s">
        <v>5705</v>
      </c>
      <c r="C532" s="5" t="s">
        <v>7891</v>
      </c>
      <c r="D532" s="5" t="s">
        <v>7878</v>
      </c>
      <c r="E532" s="5" t="s">
        <v>5119</v>
      </c>
      <c r="F532" s="5" t="s">
        <v>7919</v>
      </c>
      <c r="G532" s="5" t="s">
        <v>305</v>
      </c>
      <c r="H532" s="5" t="s">
        <v>308</v>
      </c>
      <c r="I532" s="5" t="s">
        <v>31</v>
      </c>
      <c r="J532" s="5" t="s">
        <v>309</v>
      </c>
      <c r="K532" s="5" t="s">
        <v>172</v>
      </c>
      <c r="L532" s="6">
        <v>544</v>
      </c>
      <c r="M532" s="5" t="s">
        <v>5705</v>
      </c>
      <c r="N532" s="7">
        <v>1</v>
      </c>
      <c r="O532" s="5" t="s">
        <v>34</v>
      </c>
    </row>
    <row r="533" spans="1:15" ht="40.5">
      <c r="A533" s="5" t="s">
        <v>5710</v>
      </c>
      <c r="B533" s="5" t="s">
        <v>5708</v>
      </c>
      <c r="C533" s="5" t="s">
        <v>7891</v>
      </c>
      <c r="D533" s="5" t="s">
        <v>7878</v>
      </c>
      <c r="E533" s="5" t="s">
        <v>5119</v>
      </c>
      <c r="F533" s="5" t="s">
        <v>7919</v>
      </c>
      <c r="G533" s="5" t="s">
        <v>293</v>
      </c>
      <c r="H533" s="5" t="s">
        <v>296</v>
      </c>
      <c r="I533" s="5" t="s">
        <v>31</v>
      </c>
      <c r="J533" s="5" t="s">
        <v>297</v>
      </c>
      <c r="K533" s="5" t="s">
        <v>172</v>
      </c>
      <c r="L533" s="6">
        <v>545</v>
      </c>
      <c r="M533" s="5" t="s">
        <v>5708</v>
      </c>
      <c r="N533" s="7">
        <v>1</v>
      </c>
      <c r="O533" s="5" t="s">
        <v>34</v>
      </c>
    </row>
    <row r="534" spans="1:15" ht="40.5">
      <c r="A534" s="5" t="s">
        <v>5713</v>
      </c>
      <c r="B534" s="5" t="s">
        <v>5711</v>
      </c>
      <c r="C534" s="5" t="s">
        <v>7891</v>
      </c>
      <c r="D534" s="5" t="s">
        <v>7878</v>
      </c>
      <c r="E534" s="5" t="s">
        <v>5119</v>
      </c>
      <c r="F534" s="5" t="s">
        <v>7919</v>
      </c>
      <c r="G534" s="5" t="s">
        <v>5685</v>
      </c>
      <c r="H534" s="5" t="s">
        <v>5688</v>
      </c>
      <c r="I534" s="5" t="s">
        <v>31</v>
      </c>
      <c r="J534" s="5" t="s">
        <v>5689</v>
      </c>
      <c r="K534" s="5" t="s">
        <v>172</v>
      </c>
      <c r="L534" s="6">
        <v>546</v>
      </c>
      <c r="M534" s="5" t="s">
        <v>5711</v>
      </c>
      <c r="N534" s="7">
        <v>1</v>
      </c>
      <c r="O534" s="5" t="s">
        <v>34</v>
      </c>
    </row>
    <row r="535" spans="1:15" ht="40.5">
      <c r="A535" s="5" t="s">
        <v>5716</v>
      </c>
      <c r="B535" s="5" t="s">
        <v>5714</v>
      </c>
      <c r="C535" s="5" t="s">
        <v>7891</v>
      </c>
      <c r="D535" s="5" t="s">
        <v>7878</v>
      </c>
      <c r="E535" s="5" t="s">
        <v>5119</v>
      </c>
      <c r="F535" s="5" t="s">
        <v>7919</v>
      </c>
      <c r="G535" s="5" t="s">
        <v>299</v>
      </c>
      <c r="H535" s="5" t="s">
        <v>302</v>
      </c>
      <c r="I535" s="5" t="s">
        <v>31</v>
      </c>
      <c r="J535" s="5" t="s">
        <v>303</v>
      </c>
      <c r="K535" s="5" t="s">
        <v>172</v>
      </c>
      <c r="L535" s="6">
        <v>547</v>
      </c>
      <c r="M535" s="5" t="s">
        <v>5714</v>
      </c>
      <c r="N535" s="7">
        <v>1</v>
      </c>
      <c r="O535" s="5" t="s">
        <v>34</v>
      </c>
    </row>
    <row r="536" spans="1:15" ht="27">
      <c r="A536" s="5" t="s">
        <v>5719</v>
      </c>
      <c r="B536" s="5" t="s">
        <v>5717</v>
      </c>
      <c r="C536" s="5" t="s">
        <v>7891</v>
      </c>
      <c r="D536" s="5" t="s">
        <v>7878</v>
      </c>
      <c r="E536" s="5" t="s">
        <v>5119</v>
      </c>
      <c r="F536" s="5" t="s">
        <v>7919</v>
      </c>
      <c r="G536" s="5" t="s">
        <v>305</v>
      </c>
      <c r="H536" s="5" t="s">
        <v>308</v>
      </c>
      <c r="I536" s="5" t="s">
        <v>31</v>
      </c>
      <c r="J536" s="5" t="s">
        <v>309</v>
      </c>
      <c r="K536" s="5" t="s">
        <v>172</v>
      </c>
      <c r="L536" s="6">
        <v>548</v>
      </c>
      <c r="M536" s="5" t="s">
        <v>5717</v>
      </c>
      <c r="N536" s="7">
        <v>1</v>
      </c>
      <c r="O536" s="5" t="s">
        <v>34</v>
      </c>
    </row>
    <row r="537" spans="1:15" ht="40.5">
      <c r="A537" s="5" t="s">
        <v>5722</v>
      </c>
      <c r="B537" s="5" t="s">
        <v>5720</v>
      </c>
      <c r="C537" s="5" t="s">
        <v>7891</v>
      </c>
      <c r="D537" s="5" t="s">
        <v>7878</v>
      </c>
      <c r="E537" s="5" t="s">
        <v>5119</v>
      </c>
      <c r="F537" s="5" t="s">
        <v>7919</v>
      </c>
      <c r="G537" s="5" t="s">
        <v>293</v>
      </c>
      <c r="H537" s="5" t="s">
        <v>296</v>
      </c>
      <c r="I537" s="5" t="s">
        <v>31</v>
      </c>
      <c r="J537" s="5" t="s">
        <v>297</v>
      </c>
      <c r="K537" s="5" t="s">
        <v>172</v>
      </c>
      <c r="L537" s="6">
        <v>553</v>
      </c>
      <c r="M537" s="5" t="s">
        <v>5720</v>
      </c>
      <c r="N537" s="7">
        <v>1</v>
      </c>
      <c r="O537" s="5" t="s">
        <v>34</v>
      </c>
    </row>
    <row r="538" spans="1:15" ht="40.5">
      <c r="A538" s="5" t="s">
        <v>5725</v>
      </c>
      <c r="B538" s="5" t="s">
        <v>5723</v>
      </c>
      <c r="C538" s="5" t="s">
        <v>7891</v>
      </c>
      <c r="D538" s="5" t="s">
        <v>7878</v>
      </c>
      <c r="E538" s="5" t="s">
        <v>5119</v>
      </c>
      <c r="F538" s="5" t="s">
        <v>7919</v>
      </c>
      <c r="G538" s="5" t="s">
        <v>5685</v>
      </c>
      <c r="H538" s="5" t="s">
        <v>5688</v>
      </c>
      <c r="I538" s="5" t="s">
        <v>31</v>
      </c>
      <c r="J538" s="5" t="s">
        <v>5689</v>
      </c>
      <c r="K538" s="5" t="s">
        <v>172</v>
      </c>
      <c r="L538" s="6">
        <v>554</v>
      </c>
      <c r="M538" s="5" t="s">
        <v>5723</v>
      </c>
      <c r="N538" s="7">
        <v>1</v>
      </c>
      <c r="O538" s="5" t="s">
        <v>34</v>
      </c>
    </row>
    <row r="539" spans="1:15" ht="40.5">
      <c r="A539" s="5" t="s">
        <v>5728</v>
      </c>
      <c r="B539" s="5" t="s">
        <v>5726</v>
      </c>
      <c r="C539" s="5" t="s">
        <v>7891</v>
      </c>
      <c r="D539" s="5" t="s">
        <v>7878</v>
      </c>
      <c r="E539" s="5" t="s">
        <v>5119</v>
      </c>
      <c r="F539" s="5" t="s">
        <v>7919</v>
      </c>
      <c r="G539" s="5" t="s">
        <v>299</v>
      </c>
      <c r="H539" s="5" t="s">
        <v>302</v>
      </c>
      <c r="I539" s="5" t="s">
        <v>31</v>
      </c>
      <c r="J539" s="5" t="s">
        <v>303</v>
      </c>
      <c r="K539" s="5" t="s">
        <v>172</v>
      </c>
      <c r="L539" s="6">
        <v>555</v>
      </c>
      <c r="M539" s="5" t="s">
        <v>5726</v>
      </c>
      <c r="N539" s="7">
        <v>1</v>
      </c>
      <c r="O539" s="5" t="s">
        <v>34</v>
      </c>
    </row>
    <row r="540" spans="1:15" ht="27">
      <c r="A540" s="5" t="s">
        <v>5731</v>
      </c>
      <c r="B540" s="5" t="s">
        <v>5729</v>
      </c>
      <c r="C540" s="5" t="s">
        <v>7891</v>
      </c>
      <c r="D540" s="5" t="s">
        <v>7878</v>
      </c>
      <c r="E540" s="5" t="s">
        <v>5119</v>
      </c>
      <c r="F540" s="5" t="s">
        <v>7919</v>
      </c>
      <c r="G540" s="5" t="s">
        <v>305</v>
      </c>
      <c r="H540" s="5" t="s">
        <v>308</v>
      </c>
      <c r="I540" s="5" t="s">
        <v>31</v>
      </c>
      <c r="J540" s="5" t="s">
        <v>309</v>
      </c>
      <c r="K540" s="5" t="s">
        <v>172</v>
      </c>
      <c r="L540" s="6">
        <v>556</v>
      </c>
      <c r="M540" s="5" t="s">
        <v>5729</v>
      </c>
      <c r="N540" s="7">
        <v>1</v>
      </c>
      <c r="O540" s="5" t="s">
        <v>34</v>
      </c>
    </row>
    <row r="541" spans="1:15" ht="40.5">
      <c r="A541" s="5" t="s">
        <v>5734</v>
      </c>
      <c r="B541" s="5" t="s">
        <v>5732</v>
      </c>
      <c r="C541" s="5" t="s">
        <v>7891</v>
      </c>
      <c r="D541" s="5" t="s">
        <v>7878</v>
      </c>
      <c r="E541" s="5" t="s">
        <v>5119</v>
      </c>
      <c r="F541" s="5" t="s">
        <v>7919</v>
      </c>
      <c r="G541" s="5" t="s">
        <v>293</v>
      </c>
      <c r="H541" s="5" t="s">
        <v>296</v>
      </c>
      <c r="I541" s="5" t="s">
        <v>31</v>
      </c>
      <c r="J541" s="5" t="s">
        <v>297</v>
      </c>
      <c r="K541" s="5" t="s">
        <v>74</v>
      </c>
      <c r="L541" s="6">
        <v>557</v>
      </c>
      <c r="M541" s="5" t="s">
        <v>5732</v>
      </c>
      <c r="N541" s="7">
        <v>1</v>
      </c>
      <c r="O541" s="5" t="s">
        <v>34</v>
      </c>
    </row>
    <row r="542" spans="1:15" ht="40.5">
      <c r="A542" s="5" t="s">
        <v>5737</v>
      </c>
      <c r="B542" s="5" t="s">
        <v>5735</v>
      </c>
      <c r="C542" s="5" t="s">
        <v>7891</v>
      </c>
      <c r="D542" s="5" t="s">
        <v>7878</v>
      </c>
      <c r="E542" s="5" t="s">
        <v>5119</v>
      </c>
      <c r="F542" s="5" t="s">
        <v>7919</v>
      </c>
      <c r="G542" s="5" t="s">
        <v>5685</v>
      </c>
      <c r="H542" s="5" t="s">
        <v>5688</v>
      </c>
      <c r="I542" s="5" t="s">
        <v>31</v>
      </c>
      <c r="J542" s="5" t="s">
        <v>5689</v>
      </c>
      <c r="K542" s="5" t="s">
        <v>74</v>
      </c>
      <c r="L542" s="6">
        <v>558</v>
      </c>
      <c r="M542" s="5" t="s">
        <v>5735</v>
      </c>
      <c r="N542" s="7">
        <v>1</v>
      </c>
      <c r="O542" s="5" t="s">
        <v>34</v>
      </c>
    </row>
    <row r="543" spans="1:15" ht="40.5">
      <c r="A543" s="5" t="s">
        <v>5740</v>
      </c>
      <c r="B543" s="5" t="s">
        <v>5738</v>
      </c>
      <c r="C543" s="5" t="s">
        <v>7891</v>
      </c>
      <c r="D543" s="5" t="s">
        <v>7878</v>
      </c>
      <c r="E543" s="5" t="s">
        <v>5119</v>
      </c>
      <c r="F543" s="5" t="s">
        <v>7919</v>
      </c>
      <c r="G543" s="5" t="s">
        <v>299</v>
      </c>
      <c r="H543" s="5" t="s">
        <v>302</v>
      </c>
      <c r="I543" s="5" t="s">
        <v>31</v>
      </c>
      <c r="J543" s="5" t="s">
        <v>303</v>
      </c>
      <c r="K543" s="5" t="s">
        <v>172</v>
      </c>
      <c r="L543" s="6">
        <v>559</v>
      </c>
      <c r="M543" s="5" t="s">
        <v>5738</v>
      </c>
      <c r="N543" s="7">
        <v>1</v>
      </c>
      <c r="O543" s="5" t="s">
        <v>34</v>
      </c>
    </row>
    <row r="544" spans="1:15" ht="27">
      <c r="A544" s="5" t="s">
        <v>5743</v>
      </c>
      <c r="B544" s="5" t="s">
        <v>5741</v>
      </c>
      <c r="C544" s="5" t="s">
        <v>7891</v>
      </c>
      <c r="D544" s="5" t="s">
        <v>7878</v>
      </c>
      <c r="E544" s="5" t="s">
        <v>5119</v>
      </c>
      <c r="F544" s="5" t="s">
        <v>7919</v>
      </c>
      <c r="G544" s="5" t="s">
        <v>305</v>
      </c>
      <c r="H544" s="5" t="s">
        <v>308</v>
      </c>
      <c r="I544" s="5" t="s">
        <v>31</v>
      </c>
      <c r="J544" s="5" t="s">
        <v>309</v>
      </c>
      <c r="K544" s="5" t="s">
        <v>172</v>
      </c>
      <c r="L544" s="6">
        <v>560</v>
      </c>
      <c r="M544" s="5" t="s">
        <v>5741</v>
      </c>
      <c r="N544" s="7">
        <v>1</v>
      </c>
      <c r="O544" s="5" t="s">
        <v>34</v>
      </c>
    </row>
    <row r="545" spans="1:15" ht="40.5">
      <c r="A545" s="5" t="s">
        <v>5746</v>
      </c>
      <c r="B545" s="5" t="s">
        <v>5744</v>
      </c>
      <c r="C545" s="5" t="s">
        <v>7891</v>
      </c>
      <c r="D545" s="5" t="s">
        <v>7878</v>
      </c>
      <c r="E545" s="5" t="s">
        <v>5119</v>
      </c>
      <c r="F545" s="5" t="s">
        <v>7919</v>
      </c>
      <c r="G545" s="5" t="s">
        <v>5685</v>
      </c>
      <c r="H545" s="5" t="s">
        <v>5688</v>
      </c>
      <c r="I545" s="5" t="s">
        <v>31</v>
      </c>
      <c r="J545" s="5" t="s">
        <v>5689</v>
      </c>
      <c r="K545" s="5" t="s">
        <v>33</v>
      </c>
      <c r="L545" s="6">
        <v>562</v>
      </c>
      <c r="M545" s="5" t="s">
        <v>5744</v>
      </c>
      <c r="N545" s="7">
        <v>1</v>
      </c>
      <c r="O545" s="5" t="s">
        <v>34</v>
      </c>
    </row>
    <row r="546" spans="1:15" ht="27">
      <c r="A546" s="5" t="s">
        <v>5750</v>
      </c>
      <c r="B546" s="5" t="s">
        <v>5747</v>
      </c>
      <c r="C546" s="5" t="s">
        <v>7891</v>
      </c>
      <c r="D546" s="5" t="s">
        <v>7878</v>
      </c>
      <c r="E546" s="5" t="s">
        <v>5119</v>
      </c>
      <c r="F546" s="5" t="s">
        <v>7919</v>
      </c>
      <c r="G546" s="5" t="s">
        <v>5748</v>
      </c>
      <c r="H546" s="5" t="s">
        <v>5751</v>
      </c>
      <c r="I546" s="5" t="s">
        <v>272</v>
      </c>
      <c r="J546" s="5" t="s">
        <v>5752</v>
      </c>
      <c r="K546" s="5" t="s">
        <v>172</v>
      </c>
      <c r="L546" s="6">
        <v>573</v>
      </c>
      <c r="M546" s="5" t="s">
        <v>5747</v>
      </c>
      <c r="N546" s="7">
        <v>1</v>
      </c>
      <c r="O546" s="5" t="s">
        <v>34</v>
      </c>
    </row>
    <row r="547" spans="1:15" ht="40.5">
      <c r="A547" s="5" t="s">
        <v>5756</v>
      </c>
      <c r="B547" s="5" t="s">
        <v>5753</v>
      </c>
      <c r="C547" s="5" t="s">
        <v>7891</v>
      </c>
      <c r="D547" s="5" t="s">
        <v>7878</v>
      </c>
      <c r="E547" s="5" t="s">
        <v>5119</v>
      </c>
      <c r="F547" s="5" t="s">
        <v>7919</v>
      </c>
      <c r="G547" s="5" t="s">
        <v>5754</v>
      </c>
      <c r="H547" s="5" t="s">
        <v>5757</v>
      </c>
      <c r="I547" s="5" t="s">
        <v>31</v>
      </c>
      <c r="J547" s="5" t="s">
        <v>5758</v>
      </c>
      <c r="K547" s="5" t="s">
        <v>33</v>
      </c>
      <c r="L547" s="6">
        <v>574</v>
      </c>
      <c r="M547" s="5" t="s">
        <v>5753</v>
      </c>
      <c r="N547" s="7">
        <v>1</v>
      </c>
      <c r="O547" s="5" t="s">
        <v>34</v>
      </c>
    </row>
    <row r="548" spans="1:15" ht="27">
      <c r="A548" s="5" t="s">
        <v>5762</v>
      </c>
      <c r="B548" s="5" t="s">
        <v>5759</v>
      </c>
      <c r="C548" s="5" t="s">
        <v>7891</v>
      </c>
      <c r="D548" s="5" t="s">
        <v>7878</v>
      </c>
      <c r="E548" s="5" t="s">
        <v>5119</v>
      </c>
      <c r="F548" s="5" t="s">
        <v>7919</v>
      </c>
      <c r="G548" s="5" t="s">
        <v>5760</v>
      </c>
      <c r="H548" s="5" t="s">
        <v>5763</v>
      </c>
      <c r="I548" s="5" t="s">
        <v>272</v>
      </c>
      <c r="J548" s="5" t="s">
        <v>5764</v>
      </c>
      <c r="K548" s="5" t="s">
        <v>33</v>
      </c>
      <c r="L548" s="6">
        <v>575</v>
      </c>
      <c r="M548" s="5" t="s">
        <v>5759</v>
      </c>
      <c r="N548" s="7">
        <v>1</v>
      </c>
      <c r="O548" s="5" t="s">
        <v>34</v>
      </c>
    </row>
    <row r="549" spans="1:15" ht="27">
      <c r="A549" s="5" t="s">
        <v>5767</v>
      </c>
      <c r="B549" s="5" t="s">
        <v>5765</v>
      </c>
      <c r="C549" s="5" t="s">
        <v>7891</v>
      </c>
      <c r="D549" s="5" t="s">
        <v>7878</v>
      </c>
      <c r="E549" s="5" t="s">
        <v>5119</v>
      </c>
      <c r="F549" s="5" t="s">
        <v>7919</v>
      </c>
      <c r="G549" s="5" t="s">
        <v>5748</v>
      </c>
      <c r="H549" s="5" t="s">
        <v>5751</v>
      </c>
      <c r="I549" s="5" t="s">
        <v>272</v>
      </c>
      <c r="J549" s="5" t="s">
        <v>5752</v>
      </c>
      <c r="K549" s="5" t="s">
        <v>172</v>
      </c>
      <c r="L549" s="6">
        <v>576</v>
      </c>
      <c r="M549" s="5" t="s">
        <v>5765</v>
      </c>
      <c r="N549" s="7">
        <v>1</v>
      </c>
      <c r="O549" s="5" t="s">
        <v>34</v>
      </c>
    </row>
    <row r="550" spans="1:15" ht="40.5">
      <c r="A550" s="5" t="s">
        <v>5770</v>
      </c>
      <c r="B550" s="5" t="s">
        <v>5768</v>
      </c>
      <c r="C550" s="5" t="s">
        <v>7891</v>
      </c>
      <c r="D550" s="5" t="s">
        <v>7878</v>
      </c>
      <c r="E550" s="5" t="s">
        <v>5119</v>
      </c>
      <c r="F550" s="5" t="s">
        <v>7919</v>
      </c>
      <c r="G550" s="5" t="s">
        <v>5754</v>
      </c>
      <c r="H550" s="5" t="s">
        <v>5757</v>
      </c>
      <c r="I550" s="5" t="s">
        <v>272</v>
      </c>
      <c r="J550" s="5" t="s">
        <v>5758</v>
      </c>
      <c r="K550" s="5" t="s">
        <v>33</v>
      </c>
      <c r="L550" s="6">
        <v>577</v>
      </c>
      <c r="M550" s="5" t="s">
        <v>5768</v>
      </c>
      <c r="N550" s="7">
        <v>1</v>
      </c>
      <c r="O550" s="5" t="s">
        <v>34</v>
      </c>
    </row>
    <row r="551" spans="1:15" ht="27">
      <c r="A551" s="5" t="s">
        <v>5773</v>
      </c>
      <c r="B551" s="5" t="s">
        <v>5771</v>
      </c>
      <c r="C551" s="5" t="s">
        <v>7891</v>
      </c>
      <c r="D551" s="5" t="s">
        <v>7878</v>
      </c>
      <c r="E551" s="5" t="s">
        <v>5119</v>
      </c>
      <c r="F551" s="5" t="s">
        <v>7919</v>
      </c>
      <c r="G551" s="5" t="s">
        <v>5760</v>
      </c>
      <c r="H551" s="5" t="s">
        <v>5763</v>
      </c>
      <c r="I551" s="5" t="s">
        <v>272</v>
      </c>
      <c r="J551" s="5" t="s">
        <v>5764</v>
      </c>
      <c r="K551" s="5" t="s">
        <v>33</v>
      </c>
      <c r="L551" s="6">
        <v>578</v>
      </c>
      <c r="M551" s="5" t="s">
        <v>5771</v>
      </c>
      <c r="N551" s="7">
        <v>1</v>
      </c>
      <c r="O551" s="5" t="s">
        <v>34</v>
      </c>
    </row>
    <row r="552" spans="1:15" ht="27">
      <c r="A552" s="5" t="s">
        <v>5776</v>
      </c>
      <c r="B552" s="5" t="s">
        <v>5774</v>
      </c>
      <c r="C552" s="5" t="s">
        <v>7891</v>
      </c>
      <c r="D552" s="5" t="s">
        <v>7878</v>
      </c>
      <c r="E552" s="5" t="s">
        <v>5119</v>
      </c>
      <c r="F552" s="5" t="s">
        <v>7919</v>
      </c>
      <c r="G552" s="5" t="s">
        <v>5748</v>
      </c>
      <c r="H552" s="5" t="s">
        <v>5751</v>
      </c>
      <c r="I552" s="5" t="s">
        <v>272</v>
      </c>
      <c r="J552" s="5" t="s">
        <v>5752</v>
      </c>
      <c r="K552" s="5" t="s">
        <v>82</v>
      </c>
      <c r="L552" s="6">
        <v>579</v>
      </c>
      <c r="M552" s="5" t="s">
        <v>5774</v>
      </c>
      <c r="N552" s="7">
        <v>1</v>
      </c>
      <c r="O552" s="5" t="s">
        <v>34</v>
      </c>
    </row>
    <row r="553" spans="1:15" ht="40.5">
      <c r="A553" s="5" t="s">
        <v>5779</v>
      </c>
      <c r="B553" s="5" t="s">
        <v>5777</v>
      </c>
      <c r="C553" s="5" t="s">
        <v>7891</v>
      </c>
      <c r="D553" s="5" t="s">
        <v>7878</v>
      </c>
      <c r="E553" s="5" t="s">
        <v>5119</v>
      </c>
      <c r="F553" s="5" t="s">
        <v>7919</v>
      </c>
      <c r="G553" s="5" t="s">
        <v>5754</v>
      </c>
      <c r="H553" s="5" t="s">
        <v>5757</v>
      </c>
      <c r="I553" s="5" t="s">
        <v>31</v>
      </c>
      <c r="J553" s="5" t="s">
        <v>5758</v>
      </c>
      <c r="K553" s="5" t="s">
        <v>33</v>
      </c>
      <c r="L553" s="6">
        <v>580</v>
      </c>
      <c r="M553" s="5" t="s">
        <v>5777</v>
      </c>
      <c r="N553" s="7">
        <v>1</v>
      </c>
      <c r="O553" s="5" t="s">
        <v>34</v>
      </c>
    </row>
    <row r="554" spans="1:15" ht="27">
      <c r="A554" s="5" t="s">
        <v>5782</v>
      </c>
      <c r="B554" s="5" t="s">
        <v>5780</v>
      </c>
      <c r="C554" s="5" t="s">
        <v>7891</v>
      </c>
      <c r="D554" s="5" t="s">
        <v>7878</v>
      </c>
      <c r="E554" s="5" t="s">
        <v>5119</v>
      </c>
      <c r="F554" s="5" t="s">
        <v>7919</v>
      </c>
      <c r="G554" s="5" t="s">
        <v>5760</v>
      </c>
      <c r="H554" s="5" t="s">
        <v>5763</v>
      </c>
      <c r="I554" s="5" t="s">
        <v>272</v>
      </c>
      <c r="J554" s="5" t="s">
        <v>5764</v>
      </c>
      <c r="K554" s="5" t="s">
        <v>33</v>
      </c>
      <c r="L554" s="6">
        <v>581</v>
      </c>
      <c r="M554" s="5" t="s">
        <v>5780</v>
      </c>
      <c r="N554" s="7">
        <v>1</v>
      </c>
      <c r="O554" s="5" t="s">
        <v>34</v>
      </c>
    </row>
    <row r="555" spans="1:15" ht="27">
      <c r="A555" s="5" t="s">
        <v>5786</v>
      </c>
      <c r="B555" s="5" t="s">
        <v>5783</v>
      </c>
      <c r="C555" s="5" t="s">
        <v>7891</v>
      </c>
      <c r="D555" s="5" t="s">
        <v>7878</v>
      </c>
      <c r="E555" s="5" t="s">
        <v>5119</v>
      </c>
      <c r="F555" s="5" t="s">
        <v>7919</v>
      </c>
      <c r="G555" s="5" t="s">
        <v>5784</v>
      </c>
      <c r="H555" s="5" t="s">
        <v>5787</v>
      </c>
      <c r="I555" s="5" t="s">
        <v>31</v>
      </c>
      <c r="J555" s="5" t="s">
        <v>5788</v>
      </c>
      <c r="K555" s="5" t="s">
        <v>172</v>
      </c>
      <c r="L555" s="6">
        <v>582</v>
      </c>
      <c r="M555" s="5" t="s">
        <v>5783</v>
      </c>
      <c r="N555" s="7">
        <v>1</v>
      </c>
      <c r="O555" s="5" t="s">
        <v>34</v>
      </c>
    </row>
    <row r="556" spans="1:15" ht="40.5">
      <c r="A556" s="5" t="s">
        <v>5792</v>
      </c>
      <c r="B556" s="5" t="s">
        <v>5789</v>
      </c>
      <c r="C556" s="5" t="s">
        <v>7891</v>
      </c>
      <c r="D556" s="5" t="s">
        <v>7878</v>
      </c>
      <c r="E556" s="5" t="s">
        <v>5119</v>
      </c>
      <c r="F556" s="5" t="s">
        <v>7919</v>
      </c>
      <c r="G556" s="5" t="s">
        <v>5790</v>
      </c>
      <c r="H556" s="5" t="s">
        <v>5793</v>
      </c>
      <c r="I556" s="5" t="s">
        <v>31</v>
      </c>
      <c r="J556" s="5" t="s">
        <v>5794</v>
      </c>
      <c r="K556" s="5" t="s">
        <v>172</v>
      </c>
      <c r="L556" s="6">
        <v>583</v>
      </c>
      <c r="M556" s="5" t="s">
        <v>5789</v>
      </c>
      <c r="N556" s="7">
        <v>1</v>
      </c>
      <c r="O556" s="5" t="s">
        <v>34</v>
      </c>
    </row>
    <row r="557" spans="1:15" ht="27">
      <c r="A557" s="5" t="s">
        <v>5798</v>
      </c>
      <c r="B557" s="5" t="s">
        <v>5795</v>
      </c>
      <c r="C557" s="5" t="s">
        <v>7891</v>
      </c>
      <c r="D557" s="5" t="s">
        <v>7878</v>
      </c>
      <c r="E557" s="5" t="s">
        <v>5119</v>
      </c>
      <c r="F557" s="5" t="s">
        <v>7919</v>
      </c>
      <c r="G557" s="5" t="s">
        <v>5796</v>
      </c>
      <c r="H557" s="5" t="s">
        <v>5799</v>
      </c>
      <c r="I557" s="5" t="s">
        <v>31</v>
      </c>
      <c r="J557" s="5" t="s">
        <v>5800</v>
      </c>
      <c r="K557" s="5" t="s">
        <v>172</v>
      </c>
      <c r="L557" s="6">
        <v>584</v>
      </c>
      <c r="M557" s="5" t="s">
        <v>5795</v>
      </c>
      <c r="N557" s="7">
        <v>1</v>
      </c>
      <c r="O557" s="5" t="s">
        <v>34</v>
      </c>
    </row>
    <row r="558" spans="1:15" ht="27">
      <c r="A558" s="5" t="s">
        <v>5803</v>
      </c>
      <c r="B558" s="5" t="s">
        <v>5801</v>
      </c>
      <c r="C558" s="5" t="s">
        <v>7891</v>
      </c>
      <c r="D558" s="5" t="s">
        <v>7878</v>
      </c>
      <c r="E558" s="5" t="s">
        <v>5119</v>
      </c>
      <c r="F558" s="5" t="s">
        <v>7919</v>
      </c>
      <c r="G558" s="5" t="s">
        <v>5784</v>
      </c>
      <c r="H558" s="5" t="s">
        <v>5787</v>
      </c>
      <c r="I558" s="5" t="s">
        <v>31</v>
      </c>
      <c r="J558" s="5" t="s">
        <v>5788</v>
      </c>
      <c r="K558" s="5" t="s">
        <v>172</v>
      </c>
      <c r="L558" s="6">
        <v>585</v>
      </c>
      <c r="M558" s="5" t="s">
        <v>5801</v>
      </c>
      <c r="N558" s="7">
        <v>1</v>
      </c>
      <c r="O558" s="5" t="s">
        <v>34</v>
      </c>
    </row>
    <row r="559" spans="1:15" ht="40.5">
      <c r="A559" s="5" t="s">
        <v>5806</v>
      </c>
      <c r="B559" s="5" t="s">
        <v>5804</v>
      </c>
      <c r="C559" s="5" t="s">
        <v>7891</v>
      </c>
      <c r="D559" s="5" t="s">
        <v>7878</v>
      </c>
      <c r="E559" s="5" t="s">
        <v>5119</v>
      </c>
      <c r="F559" s="5" t="s">
        <v>7919</v>
      </c>
      <c r="G559" s="5" t="s">
        <v>5790</v>
      </c>
      <c r="H559" s="5" t="s">
        <v>5793</v>
      </c>
      <c r="I559" s="5" t="s">
        <v>31</v>
      </c>
      <c r="J559" s="5" t="s">
        <v>5794</v>
      </c>
      <c r="K559" s="5" t="s">
        <v>172</v>
      </c>
      <c r="L559" s="6">
        <v>586</v>
      </c>
      <c r="M559" s="5" t="s">
        <v>5804</v>
      </c>
      <c r="N559" s="7">
        <v>1</v>
      </c>
      <c r="O559" s="5" t="s">
        <v>34</v>
      </c>
    </row>
    <row r="560" spans="1:15" ht="27">
      <c r="A560" s="5" t="s">
        <v>5809</v>
      </c>
      <c r="B560" s="5" t="s">
        <v>5807</v>
      </c>
      <c r="C560" s="5" t="s">
        <v>7891</v>
      </c>
      <c r="D560" s="5" t="s">
        <v>7878</v>
      </c>
      <c r="E560" s="5" t="s">
        <v>5119</v>
      </c>
      <c r="F560" s="5" t="s">
        <v>7919</v>
      </c>
      <c r="G560" s="5" t="s">
        <v>5796</v>
      </c>
      <c r="H560" s="5" t="s">
        <v>5799</v>
      </c>
      <c r="I560" s="5" t="s">
        <v>31</v>
      </c>
      <c r="J560" s="5" t="s">
        <v>5800</v>
      </c>
      <c r="K560" s="5" t="s">
        <v>172</v>
      </c>
      <c r="L560" s="6">
        <v>587</v>
      </c>
      <c r="M560" s="5" t="s">
        <v>5807</v>
      </c>
      <c r="N560" s="7">
        <v>1</v>
      </c>
      <c r="O560" s="5" t="s">
        <v>34</v>
      </c>
    </row>
    <row r="561" spans="1:15" ht="27">
      <c r="A561" s="5" t="s">
        <v>5812</v>
      </c>
      <c r="B561" s="5" t="s">
        <v>5810</v>
      </c>
      <c r="C561" s="5" t="s">
        <v>7891</v>
      </c>
      <c r="D561" s="5" t="s">
        <v>7878</v>
      </c>
      <c r="E561" s="5" t="s">
        <v>5119</v>
      </c>
      <c r="F561" s="5" t="s">
        <v>7919</v>
      </c>
      <c r="G561" s="5" t="s">
        <v>5784</v>
      </c>
      <c r="H561" s="5" t="s">
        <v>5787</v>
      </c>
      <c r="I561" s="5" t="s">
        <v>31</v>
      </c>
      <c r="J561" s="5" t="s">
        <v>5788</v>
      </c>
      <c r="K561" s="5" t="s">
        <v>172</v>
      </c>
      <c r="L561" s="6">
        <v>588</v>
      </c>
      <c r="M561" s="5" t="s">
        <v>5810</v>
      </c>
      <c r="N561" s="7">
        <v>1</v>
      </c>
      <c r="O561" s="5" t="s">
        <v>34</v>
      </c>
    </row>
    <row r="562" spans="1:15" ht="40.5">
      <c r="A562" s="5" t="s">
        <v>5815</v>
      </c>
      <c r="B562" s="5" t="s">
        <v>5813</v>
      </c>
      <c r="C562" s="5" t="s">
        <v>7891</v>
      </c>
      <c r="D562" s="5" t="s">
        <v>7878</v>
      </c>
      <c r="E562" s="5" t="s">
        <v>5119</v>
      </c>
      <c r="F562" s="5" t="s">
        <v>7919</v>
      </c>
      <c r="G562" s="5" t="s">
        <v>5790</v>
      </c>
      <c r="H562" s="5" t="s">
        <v>5793</v>
      </c>
      <c r="I562" s="5" t="s">
        <v>31</v>
      </c>
      <c r="J562" s="5" t="s">
        <v>5794</v>
      </c>
      <c r="K562" s="5" t="s">
        <v>172</v>
      </c>
      <c r="L562" s="6">
        <v>589</v>
      </c>
      <c r="M562" s="5" t="s">
        <v>5813</v>
      </c>
      <c r="N562" s="7">
        <v>1</v>
      </c>
      <c r="O562" s="5" t="s">
        <v>34</v>
      </c>
    </row>
    <row r="563" spans="1:15" ht="27">
      <c r="A563" s="5" t="s">
        <v>5818</v>
      </c>
      <c r="B563" s="5" t="s">
        <v>5816</v>
      </c>
      <c r="C563" s="5" t="s">
        <v>7891</v>
      </c>
      <c r="D563" s="5" t="s">
        <v>7878</v>
      </c>
      <c r="E563" s="5" t="s">
        <v>5119</v>
      </c>
      <c r="F563" s="5" t="s">
        <v>7919</v>
      </c>
      <c r="G563" s="5" t="s">
        <v>5796</v>
      </c>
      <c r="H563" s="5" t="s">
        <v>5799</v>
      </c>
      <c r="I563" s="5" t="s">
        <v>31</v>
      </c>
      <c r="J563" s="5" t="s">
        <v>5800</v>
      </c>
      <c r="K563" s="5" t="s">
        <v>172</v>
      </c>
      <c r="L563" s="6">
        <v>590</v>
      </c>
      <c r="M563" s="5" t="s">
        <v>5816</v>
      </c>
      <c r="N563" s="7">
        <v>1</v>
      </c>
      <c r="O563" s="5" t="s">
        <v>34</v>
      </c>
    </row>
    <row r="564" spans="1:15" ht="40.5">
      <c r="A564" s="5" t="s">
        <v>5822</v>
      </c>
      <c r="B564" s="5" t="s">
        <v>5819</v>
      </c>
      <c r="C564" s="5" t="s">
        <v>7891</v>
      </c>
      <c r="D564" s="5" t="s">
        <v>7878</v>
      </c>
      <c r="E564" s="5" t="s">
        <v>5119</v>
      </c>
      <c r="F564" s="5" t="s">
        <v>7919</v>
      </c>
      <c r="G564" s="5" t="s">
        <v>5820</v>
      </c>
      <c r="H564" s="5" t="s">
        <v>5823</v>
      </c>
      <c r="I564" s="5" t="s">
        <v>31</v>
      </c>
      <c r="J564" s="5" t="s">
        <v>5824</v>
      </c>
      <c r="K564" s="5" t="s">
        <v>33</v>
      </c>
      <c r="L564" s="6">
        <v>591</v>
      </c>
      <c r="M564" s="5" t="s">
        <v>5819</v>
      </c>
      <c r="N564" s="7">
        <v>1</v>
      </c>
      <c r="O564" s="5" t="s">
        <v>34</v>
      </c>
    </row>
    <row r="565" spans="1:15" ht="40.5">
      <c r="A565" s="5" t="s">
        <v>5828</v>
      </c>
      <c r="B565" s="5" t="s">
        <v>5825</v>
      </c>
      <c r="C565" s="5" t="s">
        <v>7891</v>
      </c>
      <c r="D565" s="5" t="s">
        <v>7878</v>
      </c>
      <c r="E565" s="5" t="s">
        <v>5119</v>
      </c>
      <c r="F565" s="5" t="s">
        <v>7919</v>
      </c>
      <c r="G565" s="5" t="s">
        <v>5826</v>
      </c>
      <c r="H565" s="5" t="s">
        <v>5829</v>
      </c>
      <c r="I565" s="5" t="s">
        <v>31</v>
      </c>
      <c r="J565" s="5" t="s">
        <v>5830</v>
      </c>
      <c r="K565" s="5" t="s">
        <v>33</v>
      </c>
      <c r="L565" s="6">
        <v>592</v>
      </c>
      <c r="M565" s="5" t="s">
        <v>5825</v>
      </c>
      <c r="N565" s="7">
        <v>1</v>
      </c>
      <c r="O565" s="5" t="s">
        <v>34</v>
      </c>
    </row>
    <row r="566" spans="1:15" ht="27">
      <c r="A566" s="5" t="s">
        <v>5834</v>
      </c>
      <c r="B566" s="5" t="s">
        <v>5831</v>
      </c>
      <c r="C566" s="5" t="s">
        <v>7891</v>
      </c>
      <c r="D566" s="5" t="s">
        <v>7878</v>
      </c>
      <c r="E566" s="5" t="s">
        <v>5119</v>
      </c>
      <c r="F566" s="5" t="s">
        <v>7919</v>
      </c>
      <c r="G566" s="5" t="s">
        <v>5832</v>
      </c>
      <c r="H566" s="5" t="s">
        <v>5835</v>
      </c>
      <c r="I566" s="5" t="s">
        <v>31</v>
      </c>
      <c r="J566" s="5" t="s">
        <v>144</v>
      </c>
      <c r="K566" s="5" t="s">
        <v>172</v>
      </c>
      <c r="L566" s="6">
        <v>593</v>
      </c>
      <c r="M566" s="5" t="s">
        <v>5831</v>
      </c>
      <c r="N566" s="7">
        <v>1</v>
      </c>
      <c r="O566" s="5" t="s">
        <v>34</v>
      </c>
    </row>
    <row r="567" spans="1:15" ht="40.5">
      <c r="A567" s="5" t="s">
        <v>5838</v>
      </c>
      <c r="B567" s="5" t="s">
        <v>5836</v>
      </c>
      <c r="C567" s="5" t="s">
        <v>7891</v>
      </c>
      <c r="D567" s="5" t="s">
        <v>7878</v>
      </c>
      <c r="E567" s="5" t="s">
        <v>5119</v>
      </c>
      <c r="F567" s="5" t="s">
        <v>7919</v>
      </c>
      <c r="G567" s="5" t="s">
        <v>5820</v>
      </c>
      <c r="H567" s="5" t="s">
        <v>5823</v>
      </c>
      <c r="I567" s="5" t="s">
        <v>31</v>
      </c>
      <c r="J567" s="5" t="s">
        <v>5824</v>
      </c>
      <c r="K567" s="5" t="s">
        <v>165</v>
      </c>
      <c r="L567" s="6">
        <v>594</v>
      </c>
      <c r="M567" s="5" t="s">
        <v>5836</v>
      </c>
      <c r="N567" s="7">
        <v>1</v>
      </c>
      <c r="O567" s="5" t="s">
        <v>34</v>
      </c>
    </row>
    <row r="568" spans="1:15" ht="40.5">
      <c r="A568" s="5" t="s">
        <v>5841</v>
      </c>
      <c r="B568" s="5" t="s">
        <v>5839</v>
      </c>
      <c r="C568" s="5" t="s">
        <v>7891</v>
      </c>
      <c r="D568" s="5" t="s">
        <v>7878</v>
      </c>
      <c r="E568" s="5" t="s">
        <v>5119</v>
      </c>
      <c r="F568" s="5" t="s">
        <v>7919</v>
      </c>
      <c r="G568" s="5" t="s">
        <v>5826</v>
      </c>
      <c r="H568" s="5" t="s">
        <v>5829</v>
      </c>
      <c r="I568" s="5" t="s">
        <v>31</v>
      </c>
      <c r="J568" s="5" t="s">
        <v>5830</v>
      </c>
      <c r="K568" s="5" t="s">
        <v>165</v>
      </c>
      <c r="L568" s="6">
        <v>595</v>
      </c>
      <c r="M568" s="5" t="s">
        <v>5839</v>
      </c>
      <c r="N568" s="7">
        <v>1</v>
      </c>
      <c r="O568" s="5" t="s">
        <v>34</v>
      </c>
    </row>
    <row r="569" spans="1:15" ht="27">
      <c r="A569" s="5" t="s">
        <v>5844</v>
      </c>
      <c r="B569" s="5" t="s">
        <v>5842</v>
      </c>
      <c r="C569" s="5" t="s">
        <v>7891</v>
      </c>
      <c r="D569" s="5" t="s">
        <v>7878</v>
      </c>
      <c r="E569" s="5" t="s">
        <v>5119</v>
      </c>
      <c r="F569" s="5" t="s">
        <v>7919</v>
      </c>
      <c r="G569" s="5" t="s">
        <v>5832</v>
      </c>
      <c r="H569" s="5" t="s">
        <v>5835</v>
      </c>
      <c r="I569" s="5" t="s">
        <v>31</v>
      </c>
      <c r="J569" s="5" t="s">
        <v>144</v>
      </c>
      <c r="K569" s="5" t="s">
        <v>165</v>
      </c>
      <c r="L569" s="6">
        <v>596</v>
      </c>
      <c r="M569" s="5" t="s">
        <v>5842</v>
      </c>
      <c r="N569" s="7">
        <v>1</v>
      </c>
      <c r="O569" s="5" t="s">
        <v>34</v>
      </c>
    </row>
    <row r="570" spans="1:15" ht="40.5">
      <c r="A570" s="5" t="s">
        <v>5847</v>
      </c>
      <c r="B570" s="5" t="s">
        <v>5845</v>
      </c>
      <c r="C570" s="5" t="s">
        <v>7891</v>
      </c>
      <c r="D570" s="5" t="s">
        <v>7878</v>
      </c>
      <c r="E570" s="5" t="s">
        <v>5119</v>
      </c>
      <c r="F570" s="5" t="s">
        <v>7919</v>
      </c>
      <c r="G570" s="5" t="s">
        <v>5820</v>
      </c>
      <c r="H570" s="5" t="s">
        <v>5823</v>
      </c>
      <c r="I570" s="5" t="s">
        <v>31</v>
      </c>
      <c r="J570" s="5" t="s">
        <v>5824</v>
      </c>
      <c r="K570" s="5" t="s">
        <v>33</v>
      </c>
      <c r="L570" s="6">
        <v>597</v>
      </c>
      <c r="M570" s="5" t="s">
        <v>5845</v>
      </c>
      <c r="N570" s="7">
        <v>1</v>
      </c>
      <c r="O570" s="5" t="s">
        <v>34</v>
      </c>
    </row>
    <row r="571" spans="1:15" ht="40.5">
      <c r="A571" s="5" t="s">
        <v>5850</v>
      </c>
      <c r="B571" s="5" t="s">
        <v>5848</v>
      </c>
      <c r="C571" s="5" t="s">
        <v>7891</v>
      </c>
      <c r="D571" s="5" t="s">
        <v>7878</v>
      </c>
      <c r="E571" s="5" t="s">
        <v>5119</v>
      </c>
      <c r="F571" s="5" t="s">
        <v>7919</v>
      </c>
      <c r="G571" s="5" t="s">
        <v>5826</v>
      </c>
      <c r="H571" s="5" t="s">
        <v>5829</v>
      </c>
      <c r="I571" s="5" t="s">
        <v>31</v>
      </c>
      <c r="J571" s="5" t="s">
        <v>5830</v>
      </c>
      <c r="K571" s="5" t="s">
        <v>33</v>
      </c>
      <c r="L571" s="6">
        <v>598</v>
      </c>
      <c r="M571" s="5" t="s">
        <v>5848</v>
      </c>
      <c r="N571" s="7">
        <v>1</v>
      </c>
      <c r="O571" s="5" t="s">
        <v>34</v>
      </c>
    </row>
    <row r="572" spans="1:15" ht="27">
      <c r="A572" s="5" t="s">
        <v>5853</v>
      </c>
      <c r="B572" s="5" t="s">
        <v>5851</v>
      </c>
      <c r="C572" s="5" t="s">
        <v>7891</v>
      </c>
      <c r="D572" s="5" t="s">
        <v>7878</v>
      </c>
      <c r="E572" s="5" t="s">
        <v>5119</v>
      </c>
      <c r="F572" s="5" t="s">
        <v>7919</v>
      </c>
      <c r="G572" s="5" t="s">
        <v>5832</v>
      </c>
      <c r="H572" s="5" t="s">
        <v>5835</v>
      </c>
      <c r="I572" s="5" t="s">
        <v>31</v>
      </c>
      <c r="J572" s="5" t="s">
        <v>144</v>
      </c>
      <c r="K572" s="5" t="s">
        <v>172</v>
      </c>
      <c r="L572" s="6">
        <v>599</v>
      </c>
      <c r="M572" s="5" t="s">
        <v>5851</v>
      </c>
      <c r="N572" s="7">
        <v>1</v>
      </c>
      <c r="O572" s="5" t="s">
        <v>34</v>
      </c>
    </row>
    <row r="573" spans="1:15" ht="40.5">
      <c r="A573" s="5" t="s">
        <v>5856</v>
      </c>
      <c r="B573" s="5" t="s">
        <v>5854</v>
      </c>
      <c r="C573" s="5" t="s">
        <v>7891</v>
      </c>
      <c r="D573" s="5" t="s">
        <v>7878</v>
      </c>
      <c r="E573" s="5" t="s">
        <v>5119</v>
      </c>
      <c r="F573" s="5" t="s">
        <v>7919</v>
      </c>
      <c r="G573" s="5" t="s">
        <v>5820</v>
      </c>
      <c r="H573" s="5" t="s">
        <v>5823</v>
      </c>
      <c r="I573" s="5" t="s">
        <v>31</v>
      </c>
      <c r="J573" s="5" t="s">
        <v>5824</v>
      </c>
      <c r="K573" s="5" t="s">
        <v>33</v>
      </c>
      <c r="L573" s="6">
        <v>600</v>
      </c>
      <c r="M573" s="5" t="s">
        <v>5854</v>
      </c>
      <c r="N573" s="7">
        <v>1</v>
      </c>
      <c r="O573" s="5" t="s">
        <v>34</v>
      </c>
    </row>
    <row r="574" spans="1:15" ht="40.5">
      <c r="A574" s="5" t="s">
        <v>5859</v>
      </c>
      <c r="B574" s="5" t="s">
        <v>5857</v>
      </c>
      <c r="C574" s="5" t="s">
        <v>7891</v>
      </c>
      <c r="D574" s="5" t="s">
        <v>7878</v>
      </c>
      <c r="E574" s="5" t="s">
        <v>5119</v>
      </c>
      <c r="F574" s="5" t="s">
        <v>7919</v>
      </c>
      <c r="G574" s="5" t="s">
        <v>5826</v>
      </c>
      <c r="H574" s="5" t="s">
        <v>5829</v>
      </c>
      <c r="I574" s="5" t="s">
        <v>31</v>
      </c>
      <c r="J574" s="5" t="s">
        <v>5830</v>
      </c>
      <c r="K574" s="5" t="s">
        <v>33</v>
      </c>
      <c r="L574" s="6">
        <v>601</v>
      </c>
      <c r="M574" s="5" t="s">
        <v>5857</v>
      </c>
      <c r="N574" s="7">
        <v>1</v>
      </c>
      <c r="O574" s="5" t="s">
        <v>34</v>
      </c>
    </row>
    <row r="575" spans="1:15" ht="27">
      <c r="A575" s="5" t="s">
        <v>5862</v>
      </c>
      <c r="B575" s="5" t="s">
        <v>5860</v>
      </c>
      <c r="C575" s="5" t="s">
        <v>7891</v>
      </c>
      <c r="D575" s="5" t="s">
        <v>7878</v>
      </c>
      <c r="E575" s="5" t="s">
        <v>5119</v>
      </c>
      <c r="F575" s="5" t="s">
        <v>7919</v>
      </c>
      <c r="G575" s="5" t="s">
        <v>5832</v>
      </c>
      <c r="H575" s="5" t="s">
        <v>5835</v>
      </c>
      <c r="I575" s="5" t="s">
        <v>31</v>
      </c>
      <c r="J575" s="5" t="s">
        <v>144</v>
      </c>
      <c r="K575" s="5" t="s">
        <v>172</v>
      </c>
      <c r="L575" s="6">
        <v>602</v>
      </c>
      <c r="M575" s="5" t="s">
        <v>5860</v>
      </c>
      <c r="N575" s="7">
        <v>1</v>
      </c>
      <c r="O575" s="5" t="s">
        <v>34</v>
      </c>
    </row>
    <row r="576" spans="1:15" ht="40.5">
      <c r="A576" s="5" t="s">
        <v>5865</v>
      </c>
      <c r="B576" s="5" t="s">
        <v>5863</v>
      </c>
      <c r="C576" s="5" t="s">
        <v>7891</v>
      </c>
      <c r="D576" s="5" t="s">
        <v>7878</v>
      </c>
      <c r="E576" s="5" t="s">
        <v>5119</v>
      </c>
      <c r="F576" s="5" t="s">
        <v>7919</v>
      </c>
      <c r="G576" s="5" t="s">
        <v>5820</v>
      </c>
      <c r="H576" s="5" t="s">
        <v>5823</v>
      </c>
      <c r="I576" s="5" t="s">
        <v>31</v>
      </c>
      <c r="J576" s="5" t="s">
        <v>5824</v>
      </c>
      <c r="K576" s="5" t="s">
        <v>33</v>
      </c>
      <c r="L576" s="6">
        <v>603</v>
      </c>
      <c r="M576" s="5" t="s">
        <v>5863</v>
      </c>
      <c r="N576" s="7">
        <v>1</v>
      </c>
      <c r="O576" s="5" t="s">
        <v>34</v>
      </c>
    </row>
    <row r="577" spans="1:15" ht="40.5">
      <c r="A577" s="5" t="s">
        <v>5868</v>
      </c>
      <c r="B577" s="5" t="s">
        <v>5866</v>
      </c>
      <c r="C577" s="5" t="s">
        <v>7891</v>
      </c>
      <c r="D577" s="5" t="s">
        <v>7878</v>
      </c>
      <c r="E577" s="5" t="s">
        <v>5119</v>
      </c>
      <c r="F577" s="5" t="s">
        <v>7919</v>
      </c>
      <c r="G577" s="5" t="s">
        <v>5826</v>
      </c>
      <c r="H577" s="5" t="s">
        <v>5829</v>
      </c>
      <c r="I577" s="5" t="s">
        <v>31</v>
      </c>
      <c r="J577" s="5" t="s">
        <v>5830</v>
      </c>
      <c r="K577" s="5" t="s">
        <v>33</v>
      </c>
      <c r="L577" s="6">
        <v>604</v>
      </c>
      <c r="M577" s="5" t="s">
        <v>5866</v>
      </c>
      <c r="N577" s="7">
        <v>1</v>
      </c>
      <c r="O577" s="5" t="s">
        <v>34</v>
      </c>
    </row>
    <row r="578" spans="1:15" ht="27">
      <c r="A578" s="5" t="s">
        <v>5871</v>
      </c>
      <c r="B578" s="5" t="s">
        <v>5869</v>
      </c>
      <c r="C578" s="5" t="s">
        <v>7891</v>
      </c>
      <c r="D578" s="5" t="s">
        <v>7878</v>
      </c>
      <c r="E578" s="5" t="s">
        <v>5119</v>
      </c>
      <c r="F578" s="5" t="s">
        <v>7919</v>
      </c>
      <c r="G578" s="5" t="s">
        <v>5832</v>
      </c>
      <c r="H578" s="5" t="s">
        <v>5835</v>
      </c>
      <c r="I578" s="5" t="s">
        <v>31</v>
      </c>
      <c r="J578" s="5" t="s">
        <v>144</v>
      </c>
      <c r="K578" s="5" t="s">
        <v>33</v>
      </c>
      <c r="L578" s="6">
        <v>605</v>
      </c>
      <c r="M578" s="5" t="s">
        <v>5869</v>
      </c>
      <c r="N578" s="7">
        <v>1</v>
      </c>
      <c r="O578" s="5" t="s">
        <v>34</v>
      </c>
    </row>
    <row r="579" spans="1:15" ht="54">
      <c r="A579" s="5" t="s">
        <v>5072</v>
      </c>
      <c r="B579" s="5" t="s">
        <v>5070</v>
      </c>
      <c r="C579" s="5" t="s">
        <v>7885</v>
      </c>
      <c r="D579" s="5" t="s">
        <v>7878</v>
      </c>
      <c r="E579" s="5" t="s">
        <v>4900</v>
      </c>
      <c r="F579" s="5" t="s">
        <v>7920</v>
      </c>
      <c r="G579" s="5" t="s">
        <v>5071</v>
      </c>
      <c r="H579" s="5" t="s">
        <v>5073</v>
      </c>
      <c r="I579" s="5" t="s">
        <v>49</v>
      </c>
      <c r="J579" s="5" t="s">
        <v>5074</v>
      </c>
      <c r="K579" s="5" t="s">
        <v>51</v>
      </c>
      <c r="L579" s="6"/>
      <c r="M579" s="5"/>
      <c r="N579" s="7"/>
      <c r="O579" s="5" t="s">
        <v>52</v>
      </c>
    </row>
    <row r="580" spans="1:15" ht="54">
      <c r="A580" s="5" t="s">
        <v>5077</v>
      </c>
      <c r="B580" s="5" t="s">
        <v>5075</v>
      </c>
      <c r="C580" s="5" t="s">
        <v>7885</v>
      </c>
      <c r="D580" s="5" t="s">
        <v>7878</v>
      </c>
      <c r="E580" s="5" t="s">
        <v>4900</v>
      </c>
      <c r="F580" s="5" t="s">
        <v>7920</v>
      </c>
      <c r="G580" s="5" t="s">
        <v>5076</v>
      </c>
      <c r="H580" s="5" t="s">
        <v>5078</v>
      </c>
      <c r="I580" s="5" t="s">
        <v>57</v>
      </c>
      <c r="J580" s="5" t="s">
        <v>5079</v>
      </c>
      <c r="K580" s="5" t="s">
        <v>51</v>
      </c>
      <c r="L580" s="6"/>
      <c r="M580" s="5"/>
      <c r="N580" s="7"/>
      <c r="O580" s="5" t="s">
        <v>52</v>
      </c>
    </row>
    <row r="581" spans="1:15" ht="54">
      <c r="A581" s="5" t="s">
        <v>5082</v>
      </c>
      <c r="B581" s="5" t="s">
        <v>5080</v>
      </c>
      <c r="C581" s="5" t="s">
        <v>7885</v>
      </c>
      <c r="D581" s="5" t="s">
        <v>7878</v>
      </c>
      <c r="E581" s="5" t="s">
        <v>4900</v>
      </c>
      <c r="F581" s="5" t="s">
        <v>7920</v>
      </c>
      <c r="G581" s="5" t="s">
        <v>5081</v>
      </c>
      <c r="H581" s="5" t="s">
        <v>5083</v>
      </c>
      <c r="I581" s="5" t="s">
        <v>63</v>
      </c>
      <c r="J581" s="5" t="s">
        <v>5084</v>
      </c>
      <c r="K581" s="5" t="s">
        <v>51</v>
      </c>
      <c r="L581" s="6"/>
      <c r="M581" s="5"/>
      <c r="N581" s="7"/>
      <c r="O581" s="5" t="s">
        <v>52</v>
      </c>
    </row>
    <row r="582" spans="1:15" ht="27">
      <c r="A582" s="5" t="s">
        <v>5999</v>
      </c>
      <c r="B582" s="5" t="s">
        <v>5997</v>
      </c>
      <c r="C582" s="5" t="s">
        <v>7891</v>
      </c>
      <c r="D582" s="5" t="s">
        <v>7878</v>
      </c>
      <c r="E582" s="5" t="s">
        <v>5922</v>
      </c>
      <c r="F582" s="5" t="s">
        <v>7921</v>
      </c>
      <c r="G582" s="5" t="s">
        <v>4567</v>
      </c>
      <c r="H582" s="5" t="s">
        <v>4570</v>
      </c>
      <c r="I582" s="5" t="s">
        <v>4571</v>
      </c>
      <c r="J582" s="5" t="s">
        <v>4572</v>
      </c>
      <c r="K582" s="5" t="s">
        <v>165</v>
      </c>
      <c r="L582" s="6">
        <v>2099</v>
      </c>
      <c r="M582" s="5" t="s">
        <v>5997</v>
      </c>
      <c r="N582" s="7">
        <v>1</v>
      </c>
      <c r="O582" s="5" t="s">
        <v>34</v>
      </c>
    </row>
    <row r="583" spans="1:15" ht="27">
      <c r="A583" s="5" t="s">
        <v>6002</v>
      </c>
      <c r="B583" s="5" t="s">
        <v>6000</v>
      </c>
      <c r="C583" s="5" t="s">
        <v>7891</v>
      </c>
      <c r="D583" s="5" t="s">
        <v>7878</v>
      </c>
      <c r="E583" s="5" t="s">
        <v>5922</v>
      </c>
      <c r="F583" s="5" t="s">
        <v>7921</v>
      </c>
      <c r="G583" s="5" t="s">
        <v>4574</v>
      </c>
      <c r="H583" s="5" t="s">
        <v>4577</v>
      </c>
      <c r="I583" s="5" t="s">
        <v>4571</v>
      </c>
      <c r="J583" s="5" t="s">
        <v>4578</v>
      </c>
      <c r="K583" s="5" t="s">
        <v>165</v>
      </c>
      <c r="L583" s="6">
        <v>2100</v>
      </c>
      <c r="M583" s="5" t="s">
        <v>6000</v>
      </c>
      <c r="N583" s="7">
        <v>1</v>
      </c>
      <c r="O583" s="5" t="s">
        <v>34</v>
      </c>
    </row>
    <row r="584" spans="1:15" ht="40.5">
      <c r="A584" s="5" t="s">
        <v>6005</v>
      </c>
      <c r="B584" s="5" t="s">
        <v>6003</v>
      </c>
      <c r="C584" s="5" t="s">
        <v>7891</v>
      </c>
      <c r="D584" s="5" t="s">
        <v>7878</v>
      </c>
      <c r="E584" s="5" t="s">
        <v>5922</v>
      </c>
      <c r="F584" s="5" t="s">
        <v>7921</v>
      </c>
      <c r="G584" s="5" t="s">
        <v>4580</v>
      </c>
      <c r="H584" s="5" t="s">
        <v>4583</v>
      </c>
      <c r="I584" s="5" t="s">
        <v>4571</v>
      </c>
      <c r="J584" s="5" t="s">
        <v>4584</v>
      </c>
      <c r="K584" s="5" t="s">
        <v>165</v>
      </c>
      <c r="L584" s="6">
        <v>2101</v>
      </c>
      <c r="M584" s="5" t="s">
        <v>6003</v>
      </c>
      <c r="N584" s="7">
        <v>1</v>
      </c>
      <c r="O584" s="5" t="s">
        <v>34</v>
      </c>
    </row>
    <row r="585" spans="1:15" ht="27">
      <c r="A585" s="5" t="s">
        <v>6008</v>
      </c>
      <c r="B585" s="5" t="s">
        <v>6006</v>
      </c>
      <c r="C585" s="5" t="s">
        <v>7891</v>
      </c>
      <c r="D585" s="5" t="s">
        <v>7878</v>
      </c>
      <c r="E585" s="5" t="s">
        <v>5922</v>
      </c>
      <c r="F585" s="5" t="s">
        <v>7921</v>
      </c>
      <c r="G585" s="5" t="s">
        <v>4586</v>
      </c>
      <c r="H585" s="5" t="s">
        <v>4589</v>
      </c>
      <c r="I585" s="5" t="s">
        <v>4571</v>
      </c>
      <c r="J585" s="5" t="s">
        <v>4590</v>
      </c>
      <c r="K585" s="5" t="s">
        <v>165</v>
      </c>
      <c r="L585" s="6">
        <v>2102</v>
      </c>
      <c r="M585" s="5" t="s">
        <v>6006</v>
      </c>
      <c r="N585" s="7">
        <v>1</v>
      </c>
      <c r="O585" s="5" t="s">
        <v>34</v>
      </c>
    </row>
    <row r="586" spans="1:15" ht="27">
      <c r="A586" s="5" t="s">
        <v>6011</v>
      </c>
      <c r="B586" s="5" t="s">
        <v>6009</v>
      </c>
      <c r="C586" s="5" t="s">
        <v>7891</v>
      </c>
      <c r="D586" s="5" t="s">
        <v>7878</v>
      </c>
      <c r="E586" s="5" t="s">
        <v>5922</v>
      </c>
      <c r="F586" s="5" t="s">
        <v>7921</v>
      </c>
      <c r="G586" s="5" t="s">
        <v>4592</v>
      </c>
      <c r="H586" s="5" t="s">
        <v>4595</v>
      </c>
      <c r="I586" s="5" t="s">
        <v>4571</v>
      </c>
      <c r="J586" s="5" t="s">
        <v>4596</v>
      </c>
      <c r="K586" s="5" t="s">
        <v>165</v>
      </c>
      <c r="L586" s="6">
        <v>2103</v>
      </c>
      <c r="M586" s="5" t="s">
        <v>6009</v>
      </c>
      <c r="N586" s="7">
        <v>1</v>
      </c>
      <c r="O586" s="5" t="s">
        <v>34</v>
      </c>
    </row>
    <row r="587" spans="1:15" ht="40.5">
      <c r="A587" s="5" t="s">
        <v>6015</v>
      </c>
      <c r="B587" s="5" t="s">
        <v>6012</v>
      </c>
      <c r="C587" s="5" t="s">
        <v>7891</v>
      </c>
      <c r="D587" s="5" t="s">
        <v>7878</v>
      </c>
      <c r="E587" s="5" t="s">
        <v>5922</v>
      </c>
      <c r="F587" s="5" t="s">
        <v>7921</v>
      </c>
      <c r="G587" s="5" t="s">
        <v>6013</v>
      </c>
      <c r="H587" s="5" t="s">
        <v>6016</v>
      </c>
      <c r="I587" s="5" t="s">
        <v>31</v>
      </c>
      <c r="J587" s="5" t="s">
        <v>6017</v>
      </c>
      <c r="K587" s="5" t="s">
        <v>82</v>
      </c>
      <c r="L587" s="6">
        <v>20</v>
      </c>
      <c r="M587" s="5" t="s">
        <v>6012</v>
      </c>
      <c r="N587" s="7">
        <v>1</v>
      </c>
      <c r="O587" s="5" t="s">
        <v>34</v>
      </c>
    </row>
    <row r="588" spans="1:15" ht="27">
      <c r="A588" s="5" t="s">
        <v>6021</v>
      </c>
      <c r="B588" s="5" t="s">
        <v>6018</v>
      </c>
      <c r="C588" s="5" t="s">
        <v>7891</v>
      </c>
      <c r="D588" s="5" t="s">
        <v>7878</v>
      </c>
      <c r="E588" s="5" t="s">
        <v>5922</v>
      </c>
      <c r="F588" s="5" t="s">
        <v>7921</v>
      </c>
      <c r="G588" s="5" t="s">
        <v>6019</v>
      </c>
      <c r="H588" s="5" t="s">
        <v>6022</v>
      </c>
      <c r="I588" s="5" t="s">
        <v>31</v>
      </c>
      <c r="J588" s="5" t="s">
        <v>6023</v>
      </c>
      <c r="K588" s="5" t="s">
        <v>172</v>
      </c>
      <c r="L588" s="6">
        <v>21</v>
      </c>
      <c r="M588" s="5" t="s">
        <v>6018</v>
      </c>
      <c r="N588" s="7">
        <v>1</v>
      </c>
      <c r="O588" s="5" t="s">
        <v>34</v>
      </c>
    </row>
    <row r="589" spans="1:15" ht="40.5">
      <c r="A589" s="5" t="s">
        <v>6027</v>
      </c>
      <c r="B589" s="5" t="s">
        <v>6024</v>
      </c>
      <c r="C589" s="5" t="s">
        <v>7891</v>
      </c>
      <c r="D589" s="5" t="s">
        <v>7878</v>
      </c>
      <c r="E589" s="5" t="s">
        <v>5922</v>
      </c>
      <c r="F589" s="5" t="s">
        <v>7921</v>
      </c>
      <c r="G589" s="5" t="s">
        <v>6025</v>
      </c>
      <c r="H589" s="5" t="s">
        <v>6028</v>
      </c>
      <c r="I589" s="5" t="s">
        <v>31</v>
      </c>
      <c r="J589" s="5" t="s">
        <v>6029</v>
      </c>
      <c r="K589" s="5" t="s">
        <v>33</v>
      </c>
      <c r="L589" s="6">
        <v>22</v>
      </c>
      <c r="M589" s="5" t="s">
        <v>6024</v>
      </c>
      <c r="N589" s="7">
        <v>1</v>
      </c>
      <c r="O589" s="5" t="s">
        <v>34</v>
      </c>
    </row>
    <row r="590" spans="1:15" ht="40.5">
      <c r="A590" s="5" t="s">
        <v>6032</v>
      </c>
      <c r="B590" s="5" t="s">
        <v>6030</v>
      </c>
      <c r="C590" s="5" t="s">
        <v>7891</v>
      </c>
      <c r="D590" s="5" t="s">
        <v>7878</v>
      </c>
      <c r="E590" s="5" t="s">
        <v>5922</v>
      </c>
      <c r="F590" s="5" t="s">
        <v>7921</v>
      </c>
      <c r="G590" s="5" t="s">
        <v>293</v>
      </c>
      <c r="H590" s="5" t="s">
        <v>296</v>
      </c>
      <c r="I590" s="5" t="s">
        <v>31</v>
      </c>
      <c r="J590" s="5" t="s">
        <v>297</v>
      </c>
      <c r="K590" s="5" t="s">
        <v>74</v>
      </c>
      <c r="L590" s="6">
        <v>533</v>
      </c>
      <c r="M590" s="5" t="s">
        <v>6030</v>
      </c>
      <c r="N590" s="7">
        <v>1</v>
      </c>
      <c r="O590" s="5" t="s">
        <v>34</v>
      </c>
    </row>
    <row r="591" spans="1:15" ht="40.5">
      <c r="A591" s="5" t="s">
        <v>6035</v>
      </c>
      <c r="B591" s="5" t="s">
        <v>6033</v>
      </c>
      <c r="C591" s="5" t="s">
        <v>7891</v>
      </c>
      <c r="D591" s="5" t="s">
        <v>7878</v>
      </c>
      <c r="E591" s="5" t="s">
        <v>5922</v>
      </c>
      <c r="F591" s="5" t="s">
        <v>7921</v>
      </c>
      <c r="G591" s="5" t="s">
        <v>5685</v>
      </c>
      <c r="H591" s="5" t="s">
        <v>5688</v>
      </c>
      <c r="I591" s="5" t="s">
        <v>31</v>
      </c>
      <c r="J591" s="5" t="s">
        <v>5689</v>
      </c>
      <c r="K591" s="5" t="s">
        <v>74</v>
      </c>
      <c r="L591" s="6">
        <v>534</v>
      </c>
      <c r="M591" s="5" t="s">
        <v>6033</v>
      </c>
      <c r="N591" s="7">
        <v>1</v>
      </c>
      <c r="O591" s="5" t="s">
        <v>34</v>
      </c>
    </row>
    <row r="592" spans="1:15" ht="40.5">
      <c r="A592" s="5" t="s">
        <v>6038</v>
      </c>
      <c r="B592" s="5" t="s">
        <v>6036</v>
      </c>
      <c r="C592" s="5" t="s">
        <v>7891</v>
      </c>
      <c r="D592" s="5" t="s">
        <v>7878</v>
      </c>
      <c r="E592" s="5" t="s">
        <v>5922</v>
      </c>
      <c r="F592" s="5" t="s">
        <v>7921</v>
      </c>
      <c r="G592" s="5" t="s">
        <v>299</v>
      </c>
      <c r="H592" s="5" t="s">
        <v>302</v>
      </c>
      <c r="I592" s="5" t="s">
        <v>31</v>
      </c>
      <c r="J592" s="5" t="s">
        <v>303</v>
      </c>
      <c r="K592" s="5" t="s">
        <v>172</v>
      </c>
      <c r="L592" s="6">
        <v>535</v>
      </c>
      <c r="M592" s="5" t="s">
        <v>6036</v>
      </c>
      <c r="N592" s="7">
        <v>1</v>
      </c>
      <c r="O592" s="5" t="s">
        <v>34</v>
      </c>
    </row>
    <row r="593" spans="1:15" ht="27">
      <c r="A593" s="5" t="s">
        <v>6041</v>
      </c>
      <c r="B593" s="5" t="s">
        <v>6039</v>
      </c>
      <c r="C593" s="5" t="s">
        <v>7891</v>
      </c>
      <c r="D593" s="5" t="s">
        <v>7878</v>
      </c>
      <c r="E593" s="5" t="s">
        <v>5922</v>
      </c>
      <c r="F593" s="5" t="s">
        <v>7921</v>
      </c>
      <c r="G593" s="5" t="s">
        <v>305</v>
      </c>
      <c r="H593" s="5" t="s">
        <v>308</v>
      </c>
      <c r="I593" s="5" t="s">
        <v>31</v>
      </c>
      <c r="J593" s="5" t="s">
        <v>309</v>
      </c>
      <c r="K593" s="5" t="s">
        <v>74</v>
      </c>
      <c r="L593" s="6">
        <v>536</v>
      </c>
      <c r="M593" s="5" t="s">
        <v>6039</v>
      </c>
      <c r="N593" s="7">
        <v>1</v>
      </c>
      <c r="O593" s="5" t="s">
        <v>34</v>
      </c>
    </row>
    <row r="594" spans="1:15" ht="40.5">
      <c r="A594" s="5" t="s">
        <v>6044</v>
      </c>
      <c r="B594" s="5" t="s">
        <v>6042</v>
      </c>
      <c r="C594" s="5" t="s">
        <v>7891</v>
      </c>
      <c r="D594" s="5" t="s">
        <v>7878</v>
      </c>
      <c r="E594" s="5" t="s">
        <v>5922</v>
      </c>
      <c r="F594" s="5" t="s">
        <v>7921</v>
      </c>
      <c r="G594" s="5" t="s">
        <v>293</v>
      </c>
      <c r="H594" s="5" t="s">
        <v>296</v>
      </c>
      <c r="I594" s="5" t="s">
        <v>31</v>
      </c>
      <c r="J594" s="5" t="s">
        <v>297</v>
      </c>
      <c r="K594" s="5" t="s">
        <v>74</v>
      </c>
      <c r="L594" s="6">
        <v>537</v>
      </c>
      <c r="M594" s="5" t="s">
        <v>6042</v>
      </c>
      <c r="N594" s="7">
        <v>1</v>
      </c>
      <c r="O594" s="5" t="s">
        <v>34</v>
      </c>
    </row>
    <row r="595" spans="1:15" ht="40.5">
      <c r="A595" s="5" t="s">
        <v>6047</v>
      </c>
      <c r="B595" s="5" t="s">
        <v>6045</v>
      </c>
      <c r="C595" s="5" t="s">
        <v>7891</v>
      </c>
      <c r="D595" s="5" t="s">
        <v>7878</v>
      </c>
      <c r="E595" s="5" t="s">
        <v>5922</v>
      </c>
      <c r="F595" s="5" t="s">
        <v>7921</v>
      </c>
      <c r="G595" s="5" t="s">
        <v>5685</v>
      </c>
      <c r="H595" s="5" t="s">
        <v>5688</v>
      </c>
      <c r="I595" s="5" t="s">
        <v>31</v>
      </c>
      <c r="J595" s="5" t="s">
        <v>5689</v>
      </c>
      <c r="K595" s="5" t="s">
        <v>74</v>
      </c>
      <c r="L595" s="6">
        <v>538</v>
      </c>
      <c r="M595" s="5" t="s">
        <v>6045</v>
      </c>
      <c r="N595" s="7">
        <v>1</v>
      </c>
      <c r="O595" s="5" t="s">
        <v>34</v>
      </c>
    </row>
    <row r="596" spans="1:15" ht="40.5">
      <c r="A596" s="5" t="s">
        <v>6050</v>
      </c>
      <c r="B596" s="5" t="s">
        <v>6048</v>
      </c>
      <c r="C596" s="5" t="s">
        <v>7891</v>
      </c>
      <c r="D596" s="5" t="s">
        <v>7878</v>
      </c>
      <c r="E596" s="5" t="s">
        <v>5922</v>
      </c>
      <c r="F596" s="5" t="s">
        <v>7921</v>
      </c>
      <c r="G596" s="5" t="s">
        <v>299</v>
      </c>
      <c r="H596" s="5" t="s">
        <v>302</v>
      </c>
      <c r="I596" s="5" t="s">
        <v>31</v>
      </c>
      <c r="J596" s="5" t="s">
        <v>303</v>
      </c>
      <c r="K596" s="5" t="s">
        <v>172</v>
      </c>
      <c r="L596" s="6">
        <v>539</v>
      </c>
      <c r="M596" s="5" t="s">
        <v>6048</v>
      </c>
      <c r="N596" s="7">
        <v>1</v>
      </c>
      <c r="O596" s="5" t="s">
        <v>34</v>
      </c>
    </row>
    <row r="597" spans="1:15" ht="27">
      <c r="A597" s="5" t="s">
        <v>6053</v>
      </c>
      <c r="B597" s="5" t="s">
        <v>6051</v>
      </c>
      <c r="C597" s="5" t="s">
        <v>7891</v>
      </c>
      <c r="D597" s="5" t="s">
        <v>7878</v>
      </c>
      <c r="E597" s="5" t="s">
        <v>5922</v>
      </c>
      <c r="F597" s="5" t="s">
        <v>7921</v>
      </c>
      <c r="G597" s="5" t="s">
        <v>305</v>
      </c>
      <c r="H597" s="5" t="s">
        <v>308</v>
      </c>
      <c r="I597" s="5" t="s">
        <v>31</v>
      </c>
      <c r="J597" s="5" t="s">
        <v>309</v>
      </c>
      <c r="K597" s="5" t="s">
        <v>74</v>
      </c>
      <c r="L597" s="6">
        <v>540</v>
      </c>
      <c r="M597" s="5" t="s">
        <v>6051</v>
      </c>
      <c r="N597" s="7">
        <v>1</v>
      </c>
      <c r="O597" s="5" t="s">
        <v>34</v>
      </c>
    </row>
    <row r="598" spans="1:15" ht="40.5">
      <c r="A598" s="5" t="s">
        <v>6056</v>
      </c>
      <c r="B598" s="5" t="s">
        <v>6054</v>
      </c>
      <c r="C598" s="5" t="s">
        <v>7891</v>
      </c>
      <c r="D598" s="5" t="s">
        <v>7878</v>
      </c>
      <c r="E598" s="5" t="s">
        <v>5922</v>
      </c>
      <c r="F598" s="5" t="s">
        <v>7921</v>
      </c>
      <c r="G598" s="5" t="s">
        <v>293</v>
      </c>
      <c r="H598" s="5" t="s">
        <v>296</v>
      </c>
      <c r="I598" s="5" t="s">
        <v>31</v>
      </c>
      <c r="J598" s="5" t="s">
        <v>297</v>
      </c>
      <c r="K598" s="5" t="s">
        <v>74</v>
      </c>
      <c r="L598" s="6">
        <v>549</v>
      </c>
      <c r="M598" s="5" t="s">
        <v>6054</v>
      </c>
      <c r="N598" s="7">
        <v>1</v>
      </c>
      <c r="O598" s="5" t="s">
        <v>34</v>
      </c>
    </row>
    <row r="599" spans="1:15" ht="40.5">
      <c r="A599" s="5" t="s">
        <v>6059</v>
      </c>
      <c r="B599" s="5" t="s">
        <v>6057</v>
      </c>
      <c r="C599" s="5" t="s">
        <v>7891</v>
      </c>
      <c r="D599" s="5" t="s">
        <v>7878</v>
      </c>
      <c r="E599" s="5" t="s">
        <v>5922</v>
      </c>
      <c r="F599" s="5" t="s">
        <v>7921</v>
      </c>
      <c r="G599" s="5" t="s">
        <v>5685</v>
      </c>
      <c r="H599" s="5" t="s">
        <v>5688</v>
      </c>
      <c r="I599" s="5" t="s">
        <v>31</v>
      </c>
      <c r="J599" s="5" t="s">
        <v>5689</v>
      </c>
      <c r="K599" s="5" t="s">
        <v>74</v>
      </c>
      <c r="L599" s="6">
        <v>550</v>
      </c>
      <c r="M599" s="5" t="s">
        <v>6057</v>
      </c>
      <c r="N599" s="7">
        <v>1</v>
      </c>
      <c r="O599" s="5" t="s">
        <v>34</v>
      </c>
    </row>
    <row r="600" spans="1:15" ht="40.5">
      <c r="A600" s="5" t="s">
        <v>6062</v>
      </c>
      <c r="B600" s="5" t="s">
        <v>6060</v>
      </c>
      <c r="C600" s="5" t="s">
        <v>7891</v>
      </c>
      <c r="D600" s="5" t="s">
        <v>7878</v>
      </c>
      <c r="E600" s="5" t="s">
        <v>5922</v>
      </c>
      <c r="F600" s="5" t="s">
        <v>7921</v>
      </c>
      <c r="G600" s="5" t="s">
        <v>299</v>
      </c>
      <c r="H600" s="5" t="s">
        <v>302</v>
      </c>
      <c r="I600" s="5" t="s">
        <v>31</v>
      </c>
      <c r="J600" s="5" t="s">
        <v>303</v>
      </c>
      <c r="K600" s="5" t="s">
        <v>172</v>
      </c>
      <c r="L600" s="6">
        <v>551</v>
      </c>
      <c r="M600" s="5" t="s">
        <v>6060</v>
      </c>
      <c r="N600" s="7">
        <v>1</v>
      </c>
      <c r="O600" s="5" t="s">
        <v>34</v>
      </c>
    </row>
    <row r="601" spans="1:15" ht="27">
      <c r="A601" s="5" t="s">
        <v>6065</v>
      </c>
      <c r="B601" s="5" t="s">
        <v>6063</v>
      </c>
      <c r="C601" s="5" t="s">
        <v>7891</v>
      </c>
      <c r="D601" s="5" t="s">
        <v>7878</v>
      </c>
      <c r="E601" s="5" t="s">
        <v>5922</v>
      </c>
      <c r="F601" s="5" t="s">
        <v>7921</v>
      </c>
      <c r="G601" s="5" t="s">
        <v>305</v>
      </c>
      <c r="H601" s="5" t="s">
        <v>308</v>
      </c>
      <c r="I601" s="5" t="s">
        <v>31</v>
      </c>
      <c r="J601" s="5" t="s">
        <v>309</v>
      </c>
      <c r="K601" s="5" t="s">
        <v>82</v>
      </c>
      <c r="L601" s="6">
        <v>552</v>
      </c>
      <c r="M601" s="5" t="s">
        <v>6063</v>
      </c>
      <c r="N601" s="7">
        <v>1</v>
      </c>
      <c r="O601" s="5" t="s">
        <v>34</v>
      </c>
    </row>
    <row r="602" spans="1:15" ht="40.5">
      <c r="A602" s="5" t="s">
        <v>6068</v>
      </c>
      <c r="B602" s="5" t="s">
        <v>6066</v>
      </c>
      <c r="C602" s="5" t="s">
        <v>7891</v>
      </c>
      <c r="D602" s="5" t="s">
        <v>7878</v>
      </c>
      <c r="E602" s="5" t="s">
        <v>5922</v>
      </c>
      <c r="F602" s="5" t="s">
        <v>7921</v>
      </c>
      <c r="G602" s="5" t="s">
        <v>293</v>
      </c>
      <c r="H602" s="5" t="s">
        <v>296</v>
      </c>
      <c r="I602" s="5" t="s">
        <v>31</v>
      </c>
      <c r="J602" s="5" t="s">
        <v>297</v>
      </c>
      <c r="K602" s="5" t="s">
        <v>172</v>
      </c>
      <c r="L602" s="6">
        <v>569</v>
      </c>
      <c r="M602" s="5" t="s">
        <v>6066</v>
      </c>
      <c r="N602" s="7">
        <v>1</v>
      </c>
      <c r="O602" s="5" t="s">
        <v>34</v>
      </c>
    </row>
    <row r="603" spans="1:15" ht="40.5">
      <c r="A603" s="5" t="s">
        <v>6071</v>
      </c>
      <c r="B603" s="5" t="s">
        <v>6069</v>
      </c>
      <c r="C603" s="5" t="s">
        <v>7891</v>
      </c>
      <c r="D603" s="5" t="s">
        <v>7878</v>
      </c>
      <c r="E603" s="5" t="s">
        <v>5922</v>
      </c>
      <c r="F603" s="5" t="s">
        <v>7921</v>
      </c>
      <c r="G603" s="5" t="s">
        <v>5685</v>
      </c>
      <c r="H603" s="5" t="s">
        <v>5688</v>
      </c>
      <c r="I603" s="5" t="s">
        <v>31</v>
      </c>
      <c r="J603" s="5" t="s">
        <v>5689</v>
      </c>
      <c r="K603" s="5" t="s">
        <v>172</v>
      </c>
      <c r="L603" s="6">
        <v>570</v>
      </c>
      <c r="M603" s="5" t="s">
        <v>6069</v>
      </c>
      <c r="N603" s="7">
        <v>1</v>
      </c>
      <c r="O603" s="5" t="s">
        <v>34</v>
      </c>
    </row>
    <row r="604" spans="1:15" ht="40.5">
      <c r="A604" s="5" t="s">
        <v>6074</v>
      </c>
      <c r="B604" s="5" t="s">
        <v>6072</v>
      </c>
      <c r="C604" s="5" t="s">
        <v>7891</v>
      </c>
      <c r="D604" s="5" t="s">
        <v>7878</v>
      </c>
      <c r="E604" s="5" t="s">
        <v>5922</v>
      </c>
      <c r="F604" s="5" t="s">
        <v>7921</v>
      </c>
      <c r="G604" s="5" t="s">
        <v>299</v>
      </c>
      <c r="H604" s="5" t="s">
        <v>302</v>
      </c>
      <c r="I604" s="5" t="s">
        <v>31</v>
      </c>
      <c r="J604" s="5" t="s">
        <v>303</v>
      </c>
      <c r="K604" s="5" t="s">
        <v>172</v>
      </c>
      <c r="L604" s="6">
        <v>571</v>
      </c>
      <c r="M604" s="5" t="s">
        <v>6072</v>
      </c>
      <c r="N604" s="7">
        <v>1</v>
      </c>
      <c r="O604" s="5" t="s">
        <v>34</v>
      </c>
    </row>
    <row r="605" spans="1:15" ht="27">
      <c r="A605" s="5" t="s">
        <v>6077</v>
      </c>
      <c r="B605" s="5" t="s">
        <v>6075</v>
      </c>
      <c r="C605" s="5" t="s">
        <v>7891</v>
      </c>
      <c r="D605" s="5" t="s">
        <v>7878</v>
      </c>
      <c r="E605" s="5" t="s">
        <v>5922</v>
      </c>
      <c r="F605" s="5" t="s">
        <v>7921</v>
      </c>
      <c r="G605" s="5" t="s">
        <v>305</v>
      </c>
      <c r="H605" s="5" t="s">
        <v>308</v>
      </c>
      <c r="I605" s="5" t="s">
        <v>31</v>
      </c>
      <c r="J605" s="5" t="s">
        <v>309</v>
      </c>
      <c r="K605" s="5" t="s">
        <v>82</v>
      </c>
      <c r="L605" s="6">
        <v>572</v>
      </c>
      <c r="M605" s="5" t="s">
        <v>6075</v>
      </c>
      <c r="N605" s="7">
        <v>1</v>
      </c>
      <c r="O605" s="5" t="s">
        <v>34</v>
      </c>
    </row>
    <row r="606" spans="1:15" ht="27">
      <c r="A606" s="5" t="s">
        <v>4863</v>
      </c>
      <c r="B606" s="5" t="s">
        <v>4860</v>
      </c>
      <c r="C606" s="5" t="s">
        <v>7891</v>
      </c>
      <c r="D606" s="5" t="s">
        <v>7878</v>
      </c>
      <c r="E606" s="5" t="s">
        <v>4856</v>
      </c>
      <c r="F606" s="5" t="s">
        <v>7922</v>
      </c>
      <c r="G606" s="5" t="s">
        <v>4861</v>
      </c>
      <c r="H606" s="5" t="s">
        <v>4864</v>
      </c>
      <c r="I606" s="5" t="s">
        <v>31</v>
      </c>
      <c r="J606" s="5" t="s">
        <v>4865</v>
      </c>
      <c r="K606" s="5" t="s">
        <v>33</v>
      </c>
      <c r="L606" s="6">
        <v>19</v>
      </c>
      <c r="M606" s="5" t="s">
        <v>4860</v>
      </c>
      <c r="N606" s="7">
        <v>1</v>
      </c>
      <c r="O606" s="5" t="s">
        <v>34</v>
      </c>
    </row>
    <row r="607" spans="1:15" ht="40.5">
      <c r="A607" s="5" t="s">
        <v>6583</v>
      </c>
      <c r="B607" s="5" t="s">
        <v>6581</v>
      </c>
      <c r="C607" s="5" t="s">
        <v>7885</v>
      </c>
      <c r="D607" s="5" t="s">
        <v>7878</v>
      </c>
      <c r="E607" s="5" t="s">
        <v>6526</v>
      </c>
      <c r="F607" s="5" t="s">
        <v>7923</v>
      </c>
      <c r="G607" s="5" t="s">
        <v>6582</v>
      </c>
      <c r="H607" s="5" t="s">
        <v>6584</v>
      </c>
      <c r="I607" s="5" t="s">
        <v>49</v>
      </c>
      <c r="J607" s="5" t="s">
        <v>6585</v>
      </c>
      <c r="K607" s="5" t="s">
        <v>51</v>
      </c>
      <c r="L607" s="6"/>
      <c r="M607" s="5"/>
      <c r="N607" s="7"/>
      <c r="O607" s="5" t="s">
        <v>52</v>
      </c>
    </row>
    <row r="608" spans="1:15" ht="40.5">
      <c r="A608" s="5" t="s">
        <v>6588</v>
      </c>
      <c r="B608" s="5" t="s">
        <v>6586</v>
      </c>
      <c r="C608" s="5" t="s">
        <v>7885</v>
      </c>
      <c r="D608" s="5" t="s">
        <v>7878</v>
      </c>
      <c r="E608" s="5" t="s">
        <v>6526</v>
      </c>
      <c r="F608" s="5" t="s">
        <v>7923</v>
      </c>
      <c r="G608" s="5" t="s">
        <v>6587</v>
      </c>
      <c r="H608" s="5" t="s">
        <v>6589</v>
      </c>
      <c r="I608" s="5" t="s">
        <v>57</v>
      </c>
      <c r="J608" s="5" t="s">
        <v>6590</v>
      </c>
      <c r="K608" s="5" t="s">
        <v>51</v>
      </c>
      <c r="L608" s="6"/>
      <c r="M608" s="5"/>
      <c r="N608" s="7"/>
      <c r="O608" s="5" t="s">
        <v>52</v>
      </c>
    </row>
    <row r="609" spans="1:15" ht="40.5">
      <c r="A609" s="5" t="s">
        <v>6593</v>
      </c>
      <c r="B609" s="5" t="s">
        <v>6591</v>
      </c>
      <c r="C609" s="5" t="s">
        <v>7885</v>
      </c>
      <c r="D609" s="5" t="s">
        <v>7878</v>
      </c>
      <c r="E609" s="5" t="s">
        <v>6526</v>
      </c>
      <c r="F609" s="5" t="s">
        <v>7923</v>
      </c>
      <c r="G609" s="5" t="s">
        <v>6592</v>
      </c>
      <c r="H609" s="5" t="s">
        <v>6594</v>
      </c>
      <c r="I609" s="5" t="s">
        <v>63</v>
      </c>
      <c r="J609" s="5" t="s">
        <v>6595</v>
      </c>
      <c r="K609" s="5" t="s">
        <v>51</v>
      </c>
      <c r="L609" s="6"/>
      <c r="M609" s="5"/>
      <c r="N609" s="7"/>
      <c r="O609" s="5" t="s">
        <v>52</v>
      </c>
    </row>
    <row r="610" spans="1:15" ht="40.5">
      <c r="A610" s="5" t="s">
        <v>5089</v>
      </c>
      <c r="B610" s="5" t="s">
        <v>5087</v>
      </c>
      <c r="C610" s="5" t="s">
        <v>7885</v>
      </c>
      <c r="D610" s="5" t="s">
        <v>7878</v>
      </c>
      <c r="E610" s="5" t="s">
        <v>4900</v>
      </c>
      <c r="F610" s="5" t="s">
        <v>7924</v>
      </c>
      <c r="G610" s="5" t="s">
        <v>5088</v>
      </c>
      <c r="H610" s="5" t="s">
        <v>5090</v>
      </c>
      <c r="I610" s="5" t="s">
        <v>49</v>
      </c>
      <c r="J610" s="5" t="s">
        <v>5091</v>
      </c>
      <c r="K610" s="5" t="s">
        <v>51</v>
      </c>
      <c r="L610" s="6"/>
      <c r="M610" s="5"/>
      <c r="N610" s="7"/>
      <c r="O610" s="5" t="s">
        <v>52</v>
      </c>
    </row>
    <row r="611" spans="1:15" ht="40.5">
      <c r="A611" s="5" t="s">
        <v>5094</v>
      </c>
      <c r="B611" s="5" t="s">
        <v>5092</v>
      </c>
      <c r="C611" s="5" t="s">
        <v>7885</v>
      </c>
      <c r="D611" s="5" t="s">
        <v>7878</v>
      </c>
      <c r="E611" s="5" t="s">
        <v>4900</v>
      </c>
      <c r="F611" s="5" t="s">
        <v>7924</v>
      </c>
      <c r="G611" s="5" t="s">
        <v>5093</v>
      </c>
      <c r="H611" s="5" t="s">
        <v>5095</v>
      </c>
      <c r="I611" s="5" t="s">
        <v>57</v>
      </c>
      <c r="J611" s="5" t="s">
        <v>5096</v>
      </c>
      <c r="K611" s="5" t="s">
        <v>51</v>
      </c>
      <c r="L611" s="6"/>
      <c r="M611" s="5"/>
      <c r="N611" s="7"/>
      <c r="O611" s="5" t="s">
        <v>52</v>
      </c>
    </row>
    <row r="612" spans="1:15" ht="40.5">
      <c r="A612" s="5" t="s">
        <v>5099</v>
      </c>
      <c r="B612" s="5" t="s">
        <v>5097</v>
      </c>
      <c r="C612" s="5" t="s">
        <v>7885</v>
      </c>
      <c r="D612" s="5" t="s">
        <v>7878</v>
      </c>
      <c r="E612" s="5" t="s">
        <v>4900</v>
      </c>
      <c r="F612" s="5" t="s">
        <v>7924</v>
      </c>
      <c r="G612" s="5" t="s">
        <v>5098</v>
      </c>
      <c r="H612" s="5" t="s">
        <v>5100</v>
      </c>
      <c r="I612" s="5" t="s">
        <v>63</v>
      </c>
      <c r="J612" s="5" t="s">
        <v>5101</v>
      </c>
      <c r="K612" s="5" t="s">
        <v>51</v>
      </c>
      <c r="L612" s="6"/>
      <c r="M612" s="5"/>
      <c r="N612" s="7"/>
      <c r="O612" s="5" t="s">
        <v>52</v>
      </c>
    </row>
    <row r="613" spans="1:15" ht="40.5">
      <c r="A613" s="5" t="s">
        <v>4870</v>
      </c>
      <c r="B613" s="5" t="s">
        <v>4868</v>
      </c>
      <c r="C613" s="5" t="s">
        <v>7885</v>
      </c>
      <c r="D613" s="5" t="s">
        <v>7878</v>
      </c>
      <c r="E613" s="5" t="s">
        <v>4856</v>
      </c>
      <c r="F613" s="5" t="s">
        <v>7925</v>
      </c>
      <c r="G613" s="5" t="s">
        <v>4869</v>
      </c>
      <c r="H613" s="5" t="s">
        <v>4871</v>
      </c>
      <c r="I613" s="5" t="s">
        <v>49</v>
      </c>
      <c r="J613" s="5" t="s">
        <v>4872</v>
      </c>
      <c r="K613" s="5" t="s">
        <v>51</v>
      </c>
      <c r="L613" s="6"/>
      <c r="M613" s="5"/>
      <c r="N613" s="7"/>
      <c r="O613" s="5" t="s">
        <v>52</v>
      </c>
    </row>
    <row r="614" spans="1:15" ht="40.5">
      <c r="A614" s="5" t="s">
        <v>4875</v>
      </c>
      <c r="B614" s="5" t="s">
        <v>4873</v>
      </c>
      <c r="C614" s="5" t="s">
        <v>7885</v>
      </c>
      <c r="D614" s="5" t="s">
        <v>7878</v>
      </c>
      <c r="E614" s="5" t="s">
        <v>4856</v>
      </c>
      <c r="F614" s="5" t="s">
        <v>7925</v>
      </c>
      <c r="G614" s="5" t="s">
        <v>4874</v>
      </c>
      <c r="H614" s="5" t="s">
        <v>4876</v>
      </c>
      <c r="I614" s="5" t="s">
        <v>57</v>
      </c>
      <c r="J614" s="5" t="s">
        <v>4877</v>
      </c>
      <c r="K614" s="5" t="s">
        <v>51</v>
      </c>
      <c r="L614" s="6"/>
      <c r="M614" s="5"/>
      <c r="N614" s="7"/>
      <c r="O614" s="5" t="s">
        <v>52</v>
      </c>
    </row>
    <row r="615" spans="1:15" ht="40.5">
      <c r="A615" s="5" t="s">
        <v>4880</v>
      </c>
      <c r="B615" s="5" t="s">
        <v>4878</v>
      </c>
      <c r="C615" s="5" t="s">
        <v>7885</v>
      </c>
      <c r="D615" s="5" t="s">
        <v>7878</v>
      </c>
      <c r="E615" s="5" t="s">
        <v>4856</v>
      </c>
      <c r="F615" s="5" t="s">
        <v>7925</v>
      </c>
      <c r="G615" s="5" t="s">
        <v>4879</v>
      </c>
      <c r="H615" s="5" t="s">
        <v>4881</v>
      </c>
      <c r="I615" s="5" t="s">
        <v>63</v>
      </c>
      <c r="J615" s="5" t="s">
        <v>4882</v>
      </c>
      <c r="K615" s="5" t="s">
        <v>51</v>
      </c>
      <c r="L615" s="6"/>
      <c r="M615" s="5"/>
      <c r="N615" s="7"/>
      <c r="O615" s="5" t="s">
        <v>52</v>
      </c>
    </row>
    <row r="616" spans="1:15" ht="40.5">
      <c r="A616" s="5" t="s">
        <v>4887</v>
      </c>
      <c r="B616" s="5" t="s">
        <v>4885</v>
      </c>
      <c r="C616" s="5" t="s">
        <v>7885</v>
      </c>
      <c r="D616" s="5" t="s">
        <v>7878</v>
      </c>
      <c r="E616" s="5" t="s">
        <v>4856</v>
      </c>
      <c r="F616" s="5" t="s">
        <v>7926</v>
      </c>
      <c r="G616" s="5" t="s">
        <v>4886</v>
      </c>
      <c r="H616" s="5" t="s">
        <v>4888</v>
      </c>
      <c r="I616" s="5" t="s">
        <v>49</v>
      </c>
      <c r="J616" s="5" t="s">
        <v>4889</v>
      </c>
      <c r="K616" s="5" t="s">
        <v>51</v>
      </c>
      <c r="L616" s="6"/>
      <c r="M616" s="5"/>
      <c r="N616" s="7"/>
      <c r="O616" s="5" t="s">
        <v>52</v>
      </c>
    </row>
    <row r="617" spans="1:15" ht="40.5">
      <c r="A617" s="5" t="s">
        <v>4892</v>
      </c>
      <c r="B617" s="5" t="s">
        <v>4890</v>
      </c>
      <c r="C617" s="5" t="s">
        <v>7885</v>
      </c>
      <c r="D617" s="5" t="s">
        <v>7878</v>
      </c>
      <c r="E617" s="5" t="s">
        <v>4856</v>
      </c>
      <c r="F617" s="5" t="s">
        <v>7926</v>
      </c>
      <c r="G617" s="5" t="s">
        <v>4891</v>
      </c>
      <c r="H617" s="5" t="s">
        <v>4893</v>
      </c>
      <c r="I617" s="5" t="s">
        <v>57</v>
      </c>
      <c r="J617" s="5" t="s">
        <v>4894</v>
      </c>
      <c r="K617" s="5" t="s">
        <v>51</v>
      </c>
      <c r="L617" s="6"/>
      <c r="M617" s="5"/>
      <c r="N617" s="7"/>
      <c r="O617" s="5" t="s">
        <v>52</v>
      </c>
    </row>
    <row r="618" spans="1:15" ht="40.5">
      <c r="A618" s="5" t="s">
        <v>4897</v>
      </c>
      <c r="B618" s="5" t="s">
        <v>4895</v>
      </c>
      <c r="C618" s="5" t="s">
        <v>7885</v>
      </c>
      <c r="D618" s="5" t="s">
        <v>7878</v>
      </c>
      <c r="E618" s="5" t="s">
        <v>4856</v>
      </c>
      <c r="F618" s="5" t="s">
        <v>7926</v>
      </c>
      <c r="G618" s="5" t="s">
        <v>4896</v>
      </c>
      <c r="H618" s="5" t="s">
        <v>4898</v>
      </c>
      <c r="I618" s="5" t="s">
        <v>63</v>
      </c>
      <c r="J618" s="5" t="s">
        <v>4899</v>
      </c>
      <c r="K618" s="5" t="s">
        <v>51</v>
      </c>
      <c r="L618" s="6"/>
      <c r="M618" s="5"/>
      <c r="N618" s="7"/>
      <c r="O618" s="5" t="s">
        <v>52</v>
      </c>
    </row>
    <row r="619" spans="1:15" ht="27">
      <c r="A619" s="5" t="s">
        <v>4263</v>
      </c>
      <c r="B619" s="5" t="s">
        <v>4261</v>
      </c>
      <c r="C619" s="5" t="s">
        <v>7891</v>
      </c>
      <c r="D619" s="5" t="s">
        <v>7878</v>
      </c>
      <c r="E619" s="5" t="s">
        <v>3719</v>
      </c>
      <c r="F619" s="5" t="s">
        <v>7927</v>
      </c>
      <c r="G619" s="5" t="s">
        <v>3994</v>
      </c>
      <c r="H619" s="5" t="s">
        <v>3997</v>
      </c>
      <c r="I619" s="5" t="s">
        <v>80</v>
      </c>
      <c r="J619" s="5" t="s">
        <v>3998</v>
      </c>
      <c r="K619" s="5" t="s">
        <v>172</v>
      </c>
      <c r="L619" s="6">
        <v>1079</v>
      </c>
      <c r="M619" s="5" t="s">
        <v>4261</v>
      </c>
      <c r="N619" s="7">
        <v>1</v>
      </c>
      <c r="O619" s="5" t="s">
        <v>34</v>
      </c>
    </row>
    <row r="620" spans="1:15" ht="27">
      <c r="A620" s="5" t="s">
        <v>4266</v>
      </c>
      <c r="B620" s="5" t="s">
        <v>4264</v>
      </c>
      <c r="C620" s="5" t="s">
        <v>7891</v>
      </c>
      <c r="D620" s="5" t="s">
        <v>7878</v>
      </c>
      <c r="E620" s="5" t="s">
        <v>3719</v>
      </c>
      <c r="F620" s="5" t="s">
        <v>7927</v>
      </c>
      <c r="G620" s="5" t="s">
        <v>4000</v>
      </c>
      <c r="H620" s="5" t="s">
        <v>4003</v>
      </c>
      <c r="I620" s="5" t="s">
        <v>80</v>
      </c>
      <c r="J620" s="5" t="s">
        <v>4004</v>
      </c>
      <c r="K620" s="5" t="s">
        <v>172</v>
      </c>
      <c r="L620" s="6">
        <v>1080</v>
      </c>
      <c r="M620" s="5" t="s">
        <v>4264</v>
      </c>
      <c r="N620" s="7">
        <v>1</v>
      </c>
      <c r="O620" s="5" t="s">
        <v>34</v>
      </c>
    </row>
    <row r="621" spans="1:15" ht="27">
      <c r="A621" s="5" t="s">
        <v>4269</v>
      </c>
      <c r="B621" s="5" t="s">
        <v>4267</v>
      </c>
      <c r="C621" s="5" t="s">
        <v>7891</v>
      </c>
      <c r="D621" s="5" t="s">
        <v>7878</v>
      </c>
      <c r="E621" s="5" t="s">
        <v>3719</v>
      </c>
      <c r="F621" s="5" t="s">
        <v>7927</v>
      </c>
      <c r="G621" s="5" t="s">
        <v>4006</v>
      </c>
      <c r="H621" s="5" t="s">
        <v>4009</v>
      </c>
      <c r="I621" s="5" t="s">
        <v>80</v>
      </c>
      <c r="J621" s="5" t="s">
        <v>4010</v>
      </c>
      <c r="K621" s="5" t="s">
        <v>172</v>
      </c>
      <c r="L621" s="6">
        <v>1081</v>
      </c>
      <c r="M621" s="5" t="s">
        <v>4267</v>
      </c>
      <c r="N621" s="7">
        <v>1</v>
      </c>
      <c r="O621" s="5" t="s">
        <v>34</v>
      </c>
    </row>
    <row r="622" spans="1:15" ht="54">
      <c r="A622" s="5" t="s">
        <v>4272</v>
      </c>
      <c r="B622" s="5" t="s">
        <v>4270</v>
      </c>
      <c r="C622" s="5" t="s">
        <v>7891</v>
      </c>
      <c r="D622" s="5" t="s">
        <v>7878</v>
      </c>
      <c r="E622" s="5" t="s">
        <v>3719</v>
      </c>
      <c r="F622" s="5" t="s">
        <v>7927</v>
      </c>
      <c r="G622" s="5" t="s">
        <v>4012</v>
      </c>
      <c r="H622" s="5" t="s">
        <v>4015</v>
      </c>
      <c r="I622" s="5" t="s">
        <v>80</v>
      </c>
      <c r="J622" s="5" t="s">
        <v>4016</v>
      </c>
      <c r="K622" s="5" t="s">
        <v>172</v>
      </c>
      <c r="L622" s="6">
        <v>1082</v>
      </c>
      <c r="M622" s="5" t="s">
        <v>4270</v>
      </c>
      <c r="N622" s="7">
        <v>1</v>
      </c>
      <c r="O622" s="5" t="s">
        <v>34</v>
      </c>
    </row>
    <row r="623" spans="1:15" ht="27">
      <c r="A623" s="5" t="s">
        <v>4275</v>
      </c>
      <c r="B623" s="5" t="s">
        <v>4273</v>
      </c>
      <c r="C623" s="5" t="s">
        <v>7891</v>
      </c>
      <c r="D623" s="5" t="s">
        <v>7878</v>
      </c>
      <c r="E623" s="5" t="s">
        <v>3719</v>
      </c>
      <c r="F623" s="5" t="s">
        <v>7927</v>
      </c>
      <c r="G623" s="5" t="s">
        <v>3994</v>
      </c>
      <c r="H623" s="5" t="s">
        <v>3997</v>
      </c>
      <c r="I623" s="5" t="s">
        <v>80</v>
      </c>
      <c r="J623" s="5" t="s">
        <v>3998</v>
      </c>
      <c r="K623" s="5" t="s">
        <v>172</v>
      </c>
      <c r="L623" s="6">
        <v>1084</v>
      </c>
      <c r="M623" s="5" t="s">
        <v>4273</v>
      </c>
      <c r="N623" s="7">
        <v>1</v>
      </c>
      <c r="O623" s="5" t="s">
        <v>34</v>
      </c>
    </row>
    <row r="624" spans="1:15" ht="27">
      <c r="A624" s="5" t="s">
        <v>4278</v>
      </c>
      <c r="B624" s="5" t="s">
        <v>4276</v>
      </c>
      <c r="C624" s="5" t="s">
        <v>7891</v>
      </c>
      <c r="D624" s="5" t="s">
        <v>7878</v>
      </c>
      <c r="E624" s="5" t="s">
        <v>3719</v>
      </c>
      <c r="F624" s="5" t="s">
        <v>7927</v>
      </c>
      <c r="G624" s="5" t="s">
        <v>4000</v>
      </c>
      <c r="H624" s="5" t="s">
        <v>4003</v>
      </c>
      <c r="I624" s="5" t="s">
        <v>80</v>
      </c>
      <c r="J624" s="5" t="s">
        <v>4004</v>
      </c>
      <c r="K624" s="5" t="s">
        <v>172</v>
      </c>
      <c r="L624" s="6">
        <v>1085</v>
      </c>
      <c r="M624" s="5" t="s">
        <v>4276</v>
      </c>
      <c r="N624" s="7">
        <v>1</v>
      </c>
      <c r="O624" s="5" t="s">
        <v>34</v>
      </c>
    </row>
    <row r="625" spans="1:15" ht="27">
      <c r="A625" s="5" t="s">
        <v>4281</v>
      </c>
      <c r="B625" s="5" t="s">
        <v>4279</v>
      </c>
      <c r="C625" s="5" t="s">
        <v>7891</v>
      </c>
      <c r="D625" s="5" t="s">
        <v>7878</v>
      </c>
      <c r="E625" s="5" t="s">
        <v>3719</v>
      </c>
      <c r="F625" s="5" t="s">
        <v>7927</v>
      </c>
      <c r="G625" s="5" t="s">
        <v>4006</v>
      </c>
      <c r="H625" s="5" t="s">
        <v>4009</v>
      </c>
      <c r="I625" s="5" t="s">
        <v>80</v>
      </c>
      <c r="J625" s="5" t="s">
        <v>4010</v>
      </c>
      <c r="K625" s="5" t="s">
        <v>172</v>
      </c>
      <c r="L625" s="6">
        <v>1086</v>
      </c>
      <c r="M625" s="5" t="s">
        <v>4279</v>
      </c>
      <c r="N625" s="7">
        <v>1</v>
      </c>
      <c r="O625" s="5" t="s">
        <v>34</v>
      </c>
    </row>
    <row r="626" spans="1:15" ht="54">
      <c r="A626" s="5" t="s">
        <v>4284</v>
      </c>
      <c r="B626" s="5" t="s">
        <v>4282</v>
      </c>
      <c r="C626" s="5" t="s">
        <v>7891</v>
      </c>
      <c r="D626" s="5" t="s">
        <v>7878</v>
      </c>
      <c r="E626" s="5" t="s">
        <v>3719</v>
      </c>
      <c r="F626" s="5" t="s">
        <v>7927</v>
      </c>
      <c r="G626" s="5" t="s">
        <v>4012</v>
      </c>
      <c r="H626" s="5" t="s">
        <v>4015</v>
      </c>
      <c r="I626" s="5" t="s">
        <v>80</v>
      </c>
      <c r="J626" s="5" t="s">
        <v>4016</v>
      </c>
      <c r="K626" s="5" t="s">
        <v>172</v>
      </c>
      <c r="L626" s="6">
        <v>1087</v>
      </c>
      <c r="M626" s="5" t="s">
        <v>4282</v>
      </c>
      <c r="N626" s="7">
        <v>1</v>
      </c>
      <c r="O626" s="5" t="s">
        <v>34</v>
      </c>
    </row>
    <row r="627" spans="1:15" ht="27">
      <c r="A627" s="5" t="s">
        <v>4287</v>
      </c>
      <c r="B627" s="5" t="s">
        <v>4285</v>
      </c>
      <c r="C627" s="5" t="s">
        <v>7891</v>
      </c>
      <c r="D627" s="5" t="s">
        <v>7878</v>
      </c>
      <c r="E627" s="5" t="s">
        <v>3719</v>
      </c>
      <c r="F627" s="5" t="s">
        <v>7927</v>
      </c>
      <c r="G627" s="5" t="s">
        <v>3994</v>
      </c>
      <c r="H627" s="5" t="s">
        <v>3997</v>
      </c>
      <c r="I627" s="5" t="s">
        <v>80</v>
      </c>
      <c r="J627" s="5" t="s">
        <v>3998</v>
      </c>
      <c r="K627" s="5" t="s">
        <v>172</v>
      </c>
      <c r="L627" s="6">
        <v>1124</v>
      </c>
      <c r="M627" s="5" t="s">
        <v>4285</v>
      </c>
      <c r="N627" s="7">
        <v>1</v>
      </c>
      <c r="O627" s="5" t="s">
        <v>34</v>
      </c>
    </row>
    <row r="628" spans="1:15" ht="27">
      <c r="A628" s="5" t="s">
        <v>4290</v>
      </c>
      <c r="B628" s="5" t="s">
        <v>4288</v>
      </c>
      <c r="C628" s="5" t="s">
        <v>7891</v>
      </c>
      <c r="D628" s="5" t="s">
        <v>7878</v>
      </c>
      <c r="E628" s="5" t="s">
        <v>3719</v>
      </c>
      <c r="F628" s="5" t="s">
        <v>7927</v>
      </c>
      <c r="G628" s="5" t="s">
        <v>4000</v>
      </c>
      <c r="H628" s="5" t="s">
        <v>4003</v>
      </c>
      <c r="I628" s="5" t="s">
        <v>80</v>
      </c>
      <c r="J628" s="5" t="s">
        <v>4004</v>
      </c>
      <c r="K628" s="5" t="s">
        <v>172</v>
      </c>
      <c r="L628" s="6">
        <v>1125</v>
      </c>
      <c r="M628" s="5" t="s">
        <v>4288</v>
      </c>
      <c r="N628" s="7">
        <v>1</v>
      </c>
      <c r="O628" s="5" t="s">
        <v>34</v>
      </c>
    </row>
    <row r="629" spans="1:15" ht="27">
      <c r="A629" s="5" t="s">
        <v>4293</v>
      </c>
      <c r="B629" s="5" t="s">
        <v>4291</v>
      </c>
      <c r="C629" s="5" t="s">
        <v>7891</v>
      </c>
      <c r="D629" s="5" t="s">
        <v>7878</v>
      </c>
      <c r="E629" s="5" t="s">
        <v>3719</v>
      </c>
      <c r="F629" s="5" t="s">
        <v>7927</v>
      </c>
      <c r="G629" s="5" t="s">
        <v>4006</v>
      </c>
      <c r="H629" s="5" t="s">
        <v>4009</v>
      </c>
      <c r="I629" s="5" t="s">
        <v>80</v>
      </c>
      <c r="J629" s="5" t="s">
        <v>4010</v>
      </c>
      <c r="K629" s="5" t="s">
        <v>172</v>
      </c>
      <c r="L629" s="6">
        <v>1126</v>
      </c>
      <c r="M629" s="5" t="s">
        <v>4291</v>
      </c>
      <c r="N629" s="7">
        <v>1</v>
      </c>
      <c r="O629" s="5" t="s">
        <v>34</v>
      </c>
    </row>
    <row r="630" spans="1:15" ht="54">
      <c r="A630" s="5" t="s">
        <v>4296</v>
      </c>
      <c r="B630" s="5" t="s">
        <v>4294</v>
      </c>
      <c r="C630" s="5" t="s">
        <v>7891</v>
      </c>
      <c r="D630" s="5" t="s">
        <v>7878</v>
      </c>
      <c r="E630" s="5" t="s">
        <v>3719</v>
      </c>
      <c r="F630" s="5" t="s">
        <v>7927</v>
      </c>
      <c r="G630" s="5" t="s">
        <v>4012</v>
      </c>
      <c r="H630" s="5" t="s">
        <v>4015</v>
      </c>
      <c r="I630" s="5" t="s">
        <v>80</v>
      </c>
      <c r="J630" s="5" t="s">
        <v>4016</v>
      </c>
      <c r="K630" s="5" t="s">
        <v>172</v>
      </c>
      <c r="L630" s="6">
        <v>1127</v>
      </c>
      <c r="M630" s="5" t="s">
        <v>4294</v>
      </c>
      <c r="N630" s="7">
        <v>1</v>
      </c>
      <c r="O630" s="5" t="s">
        <v>34</v>
      </c>
    </row>
    <row r="631" spans="1:15" ht="40.5">
      <c r="A631" s="5" t="s">
        <v>4299</v>
      </c>
      <c r="B631" s="5" t="s">
        <v>4297</v>
      </c>
      <c r="C631" s="5" t="s">
        <v>7891</v>
      </c>
      <c r="D631" s="5" t="s">
        <v>7878</v>
      </c>
      <c r="E631" s="5" t="s">
        <v>3719</v>
      </c>
      <c r="F631" s="5" t="s">
        <v>7927</v>
      </c>
      <c r="G631" s="5" t="s">
        <v>4102</v>
      </c>
      <c r="H631" s="5" t="s">
        <v>4105</v>
      </c>
      <c r="I631" s="5" t="s">
        <v>80</v>
      </c>
      <c r="J631" s="5" t="s">
        <v>4106</v>
      </c>
      <c r="K631" s="5" t="s">
        <v>172</v>
      </c>
      <c r="L631" s="6">
        <v>1128</v>
      </c>
      <c r="M631" s="5" t="s">
        <v>4297</v>
      </c>
      <c r="N631" s="7">
        <v>1</v>
      </c>
      <c r="O631" s="5" t="s">
        <v>34</v>
      </c>
    </row>
    <row r="632" spans="1:15" ht="27">
      <c r="A632" s="5" t="s">
        <v>5125</v>
      </c>
      <c r="B632" s="5" t="s">
        <v>5123</v>
      </c>
      <c r="C632" s="5" t="s">
        <v>7891</v>
      </c>
      <c r="D632" s="5" t="s">
        <v>7878</v>
      </c>
      <c r="E632" s="5" t="s">
        <v>5119</v>
      </c>
      <c r="F632" s="5" t="s">
        <v>7928</v>
      </c>
      <c r="G632" s="5" t="s">
        <v>4567</v>
      </c>
      <c r="H632" s="5" t="s">
        <v>4570</v>
      </c>
      <c r="I632" s="5" t="s">
        <v>4571</v>
      </c>
      <c r="J632" s="5" t="s">
        <v>4572</v>
      </c>
      <c r="K632" s="5" t="s">
        <v>82</v>
      </c>
      <c r="L632" s="6">
        <v>1999</v>
      </c>
      <c r="M632" s="5" t="s">
        <v>5123</v>
      </c>
      <c r="N632" s="7">
        <v>0.95</v>
      </c>
      <c r="O632" s="5" t="s">
        <v>34</v>
      </c>
    </row>
    <row r="633" spans="1:15" ht="27">
      <c r="A633" s="5" t="s">
        <v>5128</v>
      </c>
      <c r="B633" s="5" t="s">
        <v>5126</v>
      </c>
      <c r="C633" s="5" t="s">
        <v>7891</v>
      </c>
      <c r="D633" s="5" t="s">
        <v>7878</v>
      </c>
      <c r="E633" s="5" t="s">
        <v>5119</v>
      </c>
      <c r="F633" s="5" t="s">
        <v>7928</v>
      </c>
      <c r="G633" s="5" t="s">
        <v>4574</v>
      </c>
      <c r="H633" s="5" t="s">
        <v>4577</v>
      </c>
      <c r="I633" s="5" t="s">
        <v>4571</v>
      </c>
      <c r="J633" s="5" t="s">
        <v>4578</v>
      </c>
      <c r="K633" s="5" t="s">
        <v>74</v>
      </c>
      <c r="L633" s="6">
        <v>2000</v>
      </c>
      <c r="M633" s="5" t="s">
        <v>5126</v>
      </c>
      <c r="N633" s="7">
        <v>0.95</v>
      </c>
      <c r="O633" s="5" t="s">
        <v>34</v>
      </c>
    </row>
    <row r="634" spans="1:15" ht="40.5">
      <c r="A634" s="5" t="s">
        <v>5131</v>
      </c>
      <c r="B634" s="5" t="s">
        <v>5129</v>
      </c>
      <c r="C634" s="5" t="s">
        <v>7891</v>
      </c>
      <c r="D634" s="5" t="s">
        <v>7878</v>
      </c>
      <c r="E634" s="5" t="s">
        <v>5119</v>
      </c>
      <c r="F634" s="5" t="s">
        <v>7928</v>
      </c>
      <c r="G634" s="5" t="s">
        <v>4580</v>
      </c>
      <c r="H634" s="5" t="s">
        <v>4583</v>
      </c>
      <c r="I634" s="5" t="s">
        <v>4571</v>
      </c>
      <c r="J634" s="5" t="s">
        <v>4584</v>
      </c>
      <c r="K634" s="5" t="s">
        <v>74</v>
      </c>
      <c r="L634" s="6">
        <v>2001</v>
      </c>
      <c r="M634" s="5" t="s">
        <v>5129</v>
      </c>
      <c r="N634" s="7">
        <v>0.95</v>
      </c>
      <c r="O634" s="5" t="s">
        <v>34</v>
      </c>
    </row>
    <row r="635" spans="1:15" ht="27">
      <c r="A635" s="5" t="s">
        <v>5134</v>
      </c>
      <c r="B635" s="5" t="s">
        <v>5132</v>
      </c>
      <c r="C635" s="5" t="s">
        <v>7891</v>
      </c>
      <c r="D635" s="5" t="s">
        <v>7878</v>
      </c>
      <c r="E635" s="5" t="s">
        <v>5119</v>
      </c>
      <c r="F635" s="5" t="s">
        <v>7928</v>
      </c>
      <c r="G635" s="5" t="s">
        <v>4586</v>
      </c>
      <c r="H635" s="5" t="s">
        <v>4589</v>
      </c>
      <c r="I635" s="5" t="s">
        <v>4571</v>
      </c>
      <c r="J635" s="5" t="s">
        <v>4590</v>
      </c>
      <c r="K635" s="5" t="s">
        <v>74</v>
      </c>
      <c r="L635" s="6">
        <v>2002</v>
      </c>
      <c r="M635" s="5" t="s">
        <v>5132</v>
      </c>
      <c r="N635" s="7">
        <v>0.95</v>
      </c>
      <c r="O635" s="5" t="s">
        <v>34</v>
      </c>
    </row>
    <row r="636" spans="1:15" ht="27">
      <c r="A636" s="5" t="s">
        <v>5137</v>
      </c>
      <c r="B636" s="5" t="s">
        <v>5135</v>
      </c>
      <c r="C636" s="5" t="s">
        <v>7891</v>
      </c>
      <c r="D636" s="5" t="s">
        <v>7878</v>
      </c>
      <c r="E636" s="5" t="s">
        <v>5119</v>
      </c>
      <c r="F636" s="5" t="s">
        <v>7928</v>
      </c>
      <c r="G636" s="5" t="s">
        <v>4592</v>
      </c>
      <c r="H636" s="5" t="s">
        <v>4595</v>
      </c>
      <c r="I636" s="5" t="s">
        <v>4571</v>
      </c>
      <c r="J636" s="5" t="s">
        <v>4596</v>
      </c>
      <c r="K636" s="5" t="s">
        <v>82</v>
      </c>
      <c r="L636" s="6">
        <v>2003</v>
      </c>
      <c r="M636" s="5" t="s">
        <v>5135</v>
      </c>
      <c r="N636" s="7">
        <v>0.95</v>
      </c>
      <c r="O636" s="5" t="s">
        <v>34</v>
      </c>
    </row>
    <row r="637" spans="1:15" ht="27">
      <c r="A637" s="5" t="s">
        <v>5140</v>
      </c>
      <c r="B637" s="5" t="s">
        <v>5138</v>
      </c>
      <c r="C637" s="5" t="s">
        <v>7891</v>
      </c>
      <c r="D637" s="5" t="s">
        <v>7878</v>
      </c>
      <c r="E637" s="5" t="s">
        <v>5119</v>
      </c>
      <c r="F637" s="5" t="s">
        <v>7928</v>
      </c>
      <c r="G637" s="5" t="s">
        <v>4567</v>
      </c>
      <c r="H637" s="5" t="s">
        <v>4570</v>
      </c>
      <c r="I637" s="5" t="s">
        <v>4571</v>
      </c>
      <c r="J637" s="5" t="s">
        <v>4572</v>
      </c>
      <c r="K637" s="5" t="s">
        <v>74</v>
      </c>
      <c r="L637" s="6">
        <v>2004</v>
      </c>
      <c r="M637" s="5" t="s">
        <v>5138</v>
      </c>
      <c r="N637" s="7">
        <v>0.95</v>
      </c>
      <c r="O637" s="5" t="s">
        <v>34</v>
      </c>
    </row>
    <row r="638" spans="1:15" ht="27">
      <c r="A638" s="5" t="s">
        <v>5143</v>
      </c>
      <c r="B638" s="5" t="s">
        <v>5141</v>
      </c>
      <c r="C638" s="5" t="s">
        <v>7891</v>
      </c>
      <c r="D638" s="5" t="s">
        <v>7878</v>
      </c>
      <c r="E638" s="5" t="s">
        <v>5119</v>
      </c>
      <c r="F638" s="5" t="s">
        <v>7928</v>
      </c>
      <c r="G638" s="5" t="s">
        <v>4574</v>
      </c>
      <c r="H638" s="5" t="s">
        <v>4577</v>
      </c>
      <c r="I638" s="5" t="s">
        <v>4571</v>
      </c>
      <c r="J638" s="5" t="s">
        <v>4578</v>
      </c>
      <c r="K638" s="5" t="s">
        <v>82</v>
      </c>
      <c r="L638" s="6">
        <v>2005</v>
      </c>
      <c r="M638" s="5" t="s">
        <v>5141</v>
      </c>
      <c r="N638" s="7">
        <v>0.95</v>
      </c>
      <c r="O638" s="5" t="s">
        <v>34</v>
      </c>
    </row>
    <row r="639" spans="1:15" ht="40.5">
      <c r="A639" s="5" t="s">
        <v>5146</v>
      </c>
      <c r="B639" s="5" t="s">
        <v>5144</v>
      </c>
      <c r="C639" s="5" t="s">
        <v>7891</v>
      </c>
      <c r="D639" s="5" t="s">
        <v>7878</v>
      </c>
      <c r="E639" s="5" t="s">
        <v>5119</v>
      </c>
      <c r="F639" s="5" t="s">
        <v>7928</v>
      </c>
      <c r="G639" s="5" t="s">
        <v>4580</v>
      </c>
      <c r="H639" s="5" t="s">
        <v>4583</v>
      </c>
      <c r="I639" s="5" t="s">
        <v>4571</v>
      </c>
      <c r="J639" s="5" t="s">
        <v>4584</v>
      </c>
      <c r="K639" s="5" t="s">
        <v>74</v>
      </c>
      <c r="L639" s="6">
        <v>2006</v>
      </c>
      <c r="M639" s="5" t="s">
        <v>5144</v>
      </c>
      <c r="N639" s="7">
        <v>0.95</v>
      </c>
      <c r="O639" s="5" t="s">
        <v>34</v>
      </c>
    </row>
    <row r="640" spans="1:15" ht="27">
      <c r="A640" s="5" t="s">
        <v>5149</v>
      </c>
      <c r="B640" s="5" t="s">
        <v>5147</v>
      </c>
      <c r="C640" s="5" t="s">
        <v>7891</v>
      </c>
      <c r="D640" s="5" t="s">
        <v>7878</v>
      </c>
      <c r="E640" s="5" t="s">
        <v>5119</v>
      </c>
      <c r="F640" s="5" t="s">
        <v>7928</v>
      </c>
      <c r="G640" s="5" t="s">
        <v>4586</v>
      </c>
      <c r="H640" s="5" t="s">
        <v>4589</v>
      </c>
      <c r="I640" s="5" t="s">
        <v>4571</v>
      </c>
      <c r="J640" s="5" t="s">
        <v>4590</v>
      </c>
      <c r="K640" s="5" t="s">
        <v>74</v>
      </c>
      <c r="L640" s="6">
        <v>2007</v>
      </c>
      <c r="M640" s="5" t="s">
        <v>5147</v>
      </c>
      <c r="N640" s="7">
        <v>0.95</v>
      </c>
      <c r="O640" s="5" t="s">
        <v>34</v>
      </c>
    </row>
    <row r="641" spans="1:15" ht="27">
      <c r="A641" s="5" t="s">
        <v>5152</v>
      </c>
      <c r="B641" s="5" t="s">
        <v>5150</v>
      </c>
      <c r="C641" s="5" t="s">
        <v>7891</v>
      </c>
      <c r="D641" s="5" t="s">
        <v>7878</v>
      </c>
      <c r="E641" s="5" t="s">
        <v>5119</v>
      </c>
      <c r="F641" s="5" t="s">
        <v>7928</v>
      </c>
      <c r="G641" s="5" t="s">
        <v>4592</v>
      </c>
      <c r="H641" s="5" t="s">
        <v>4595</v>
      </c>
      <c r="I641" s="5" t="s">
        <v>4571</v>
      </c>
      <c r="J641" s="5" t="s">
        <v>4596</v>
      </c>
      <c r="K641" s="5" t="s">
        <v>74</v>
      </c>
      <c r="L641" s="6">
        <v>2008</v>
      </c>
      <c r="M641" s="5" t="s">
        <v>5150</v>
      </c>
      <c r="N641" s="7">
        <v>0.95</v>
      </c>
      <c r="O641" s="5" t="s">
        <v>34</v>
      </c>
    </row>
    <row r="642" spans="1:15" ht="27">
      <c r="A642" s="5" t="s">
        <v>5155</v>
      </c>
      <c r="B642" s="5" t="s">
        <v>5153</v>
      </c>
      <c r="C642" s="5" t="s">
        <v>7891</v>
      </c>
      <c r="D642" s="5" t="s">
        <v>7878</v>
      </c>
      <c r="E642" s="5" t="s">
        <v>5119</v>
      </c>
      <c r="F642" s="5" t="s">
        <v>7928</v>
      </c>
      <c r="G642" s="5" t="s">
        <v>4567</v>
      </c>
      <c r="H642" s="5" t="s">
        <v>4570</v>
      </c>
      <c r="I642" s="5" t="s">
        <v>4571</v>
      </c>
      <c r="J642" s="5" t="s">
        <v>4572</v>
      </c>
      <c r="K642" s="5" t="s">
        <v>74</v>
      </c>
      <c r="L642" s="6">
        <v>2009</v>
      </c>
      <c r="M642" s="5" t="s">
        <v>5153</v>
      </c>
      <c r="N642" s="7">
        <v>0.95</v>
      </c>
      <c r="O642" s="5" t="s">
        <v>34</v>
      </c>
    </row>
    <row r="643" spans="1:15" ht="27">
      <c r="A643" s="5" t="s">
        <v>5158</v>
      </c>
      <c r="B643" s="5" t="s">
        <v>5156</v>
      </c>
      <c r="C643" s="5" t="s">
        <v>7891</v>
      </c>
      <c r="D643" s="5" t="s">
        <v>7878</v>
      </c>
      <c r="E643" s="5" t="s">
        <v>5119</v>
      </c>
      <c r="F643" s="5" t="s">
        <v>7928</v>
      </c>
      <c r="G643" s="5" t="s">
        <v>4574</v>
      </c>
      <c r="H643" s="5" t="s">
        <v>4577</v>
      </c>
      <c r="I643" s="5" t="s">
        <v>4571</v>
      </c>
      <c r="J643" s="5" t="s">
        <v>4578</v>
      </c>
      <c r="K643" s="5" t="s">
        <v>74</v>
      </c>
      <c r="L643" s="6">
        <v>2010</v>
      </c>
      <c r="M643" s="5" t="s">
        <v>5156</v>
      </c>
      <c r="N643" s="7">
        <v>0.95</v>
      </c>
      <c r="O643" s="5" t="s">
        <v>34</v>
      </c>
    </row>
    <row r="644" spans="1:15" ht="40.5">
      <c r="A644" s="5" t="s">
        <v>5161</v>
      </c>
      <c r="B644" s="5" t="s">
        <v>5159</v>
      </c>
      <c r="C644" s="5" t="s">
        <v>7891</v>
      </c>
      <c r="D644" s="5" t="s">
        <v>7878</v>
      </c>
      <c r="E644" s="5" t="s">
        <v>5119</v>
      </c>
      <c r="F644" s="5" t="s">
        <v>7928</v>
      </c>
      <c r="G644" s="5" t="s">
        <v>4580</v>
      </c>
      <c r="H644" s="5" t="s">
        <v>4583</v>
      </c>
      <c r="I644" s="5" t="s">
        <v>4571</v>
      </c>
      <c r="J644" s="5" t="s">
        <v>4584</v>
      </c>
      <c r="K644" s="5" t="s">
        <v>74</v>
      </c>
      <c r="L644" s="6">
        <v>2011</v>
      </c>
      <c r="M644" s="5" t="s">
        <v>5159</v>
      </c>
      <c r="N644" s="7">
        <v>0.95</v>
      </c>
      <c r="O644" s="5" t="s">
        <v>34</v>
      </c>
    </row>
    <row r="645" spans="1:15" ht="27">
      <c r="A645" s="5" t="s">
        <v>5164</v>
      </c>
      <c r="B645" s="5" t="s">
        <v>5162</v>
      </c>
      <c r="C645" s="5" t="s">
        <v>7891</v>
      </c>
      <c r="D645" s="5" t="s">
        <v>7878</v>
      </c>
      <c r="E645" s="5" t="s">
        <v>5119</v>
      </c>
      <c r="F645" s="5" t="s">
        <v>7928</v>
      </c>
      <c r="G645" s="5" t="s">
        <v>4586</v>
      </c>
      <c r="H645" s="5" t="s">
        <v>4589</v>
      </c>
      <c r="I645" s="5" t="s">
        <v>4571</v>
      </c>
      <c r="J645" s="5" t="s">
        <v>4590</v>
      </c>
      <c r="K645" s="5" t="s">
        <v>74</v>
      </c>
      <c r="L645" s="6">
        <v>2012</v>
      </c>
      <c r="M645" s="5" t="s">
        <v>5162</v>
      </c>
      <c r="N645" s="7">
        <v>0.95</v>
      </c>
      <c r="O645" s="5" t="s">
        <v>34</v>
      </c>
    </row>
    <row r="646" spans="1:15" ht="27">
      <c r="A646" s="5" t="s">
        <v>5167</v>
      </c>
      <c r="B646" s="5" t="s">
        <v>5165</v>
      </c>
      <c r="C646" s="5" t="s">
        <v>7891</v>
      </c>
      <c r="D646" s="5" t="s">
        <v>7878</v>
      </c>
      <c r="E646" s="5" t="s">
        <v>5119</v>
      </c>
      <c r="F646" s="5" t="s">
        <v>7928</v>
      </c>
      <c r="G646" s="5" t="s">
        <v>4592</v>
      </c>
      <c r="H646" s="5" t="s">
        <v>4595</v>
      </c>
      <c r="I646" s="5" t="s">
        <v>4571</v>
      </c>
      <c r="J646" s="5" t="s">
        <v>4596</v>
      </c>
      <c r="K646" s="5" t="s">
        <v>82</v>
      </c>
      <c r="L646" s="6">
        <v>2013</v>
      </c>
      <c r="M646" s="5" t="s">
        <v>5165</v>
      </c>
      <c r="N646" s="7">
        <v>0.95</v>
      </c>
      <c r="O646" s="5" t="s">
        <v>34</v>
      </c>
    </row>
    <row r="647" spans="1:15" ht="27">
      <c r="A647" s="5" t="s">
        <v>5170</v>
      </c>
      <c r="B647" s="5" t="s">
        <v>5168</v>
      </c>
      <c r="C647" s="5" t="s">
        <v>7891</v>
      </c>
      <c r="D647" s="5" t="s">
        <v>7878</v>
      </c>
      <c r="E647" s="5" t="s">
        <v>5119</v>
      </c>
      <c r="F647" s="5" t="s">
        <v>7928</v>
      </c>
      <c r="G647" s="5" t="s">
        <v>4567</v>
      </c>
      <c r="H647" s="5" t="s">
        <v>4570</v>
      </c>
      <c r="I647" s="5" t="s">
        <v>4571</v>
      </c>
      <c r="J647" s="5" t="s">
        <v>4572</v>
      </c>
      <c r="K647" s="5" t="s">
        <v>74</v>
      </c>
      <c r="L647" s="6">
        <v>2014</v>
      </c>
      <c r="M647" s="5" t="s">
        <v>5168</v>
      </c>
      <c r="N647" s="7">
        <v>0.95</v>
      </c>
      <c r="O647" s="5" t="s">
        <v>34</v>
      </c>
    </row>
    <row r="648" spans="1:15" ht="27">
      <c r="A648" s="5" t="s">
        <v>5173</v>
      </c>
      <c r="B648" s="5" t="s">
        <v>5171</v>
      </c>
      <c r="C648" s="5" t="s">
        <v>7891</v>
      </c>
      <c r="D648" s="5" t="s">
        <v>7878</v>
      </c>
      <c r="E648" s="5" t="s">
        <v>5119</v>
      </c>
      <c r="F648" s="5" t="s">
        <v>7928</v>
      </c>
      <c r="G648" s="5" t="s">
        <v>4574</v>
      </c>
      <c r="H648" s="5" t="s">
        <v>4577</v>
      </c>
      <c r="I648" s="5" t="s">
        <v>4571</v>
      </c>
      <c r="J648" s="5" t="s">
        <v>4578</v>
      </c>
      <c r="K648" s="5" t="s">
        <v>74</v>
      </c>
      <c r="L648" s="6">
        <v>2015</v>
      </c>
      <c r="M648" s="5" t="s">
        <v>5171</v>
      </c>
      <c r="N648" s="7">
        <v>0.95</v>
      </c>
      <c r="O648" s="5" t="s">
        <v>34</v>
      </c>
    </row>
    <row r="649" spans="1:15" ht="40.5">
      <c r="A649" s="5" t="s">
        <v>5176</v>
      </c>
      <c r="B649" s="5" t="s">
        <v>5174</v>
      </c>
      <c r="C649" s="5" t="s">
        <v>7891</v>
      </c>
      <c r="D649" s="5" t="s">
        <v>7878</v>
      </c>
      <c r="E649" s="5" t="s">
        <v>5119</v>
      </c>
      <c r="F649" s="5" t="s">
        <v>7928</v>
      </c>
      <c r="G649" s="5" t="s">
        <v>4580</v>
      </c>
      <c r="H649" s="5" t="s">
        <v>4583</v>
      </c>
      <c r="I649" s="5" t="s">
        <v>4571</v>
      </c>
      <c r="J649" s="5" t="s">
        <v>4584</v>
      </c>
      <c r="K649" s="5" t="s">
        <v>74</v>
      </c>
      <c r="L649" s="6">
        <v>2016</v>
      </c>
      <c r="M649" s="5" t="s">
        <v>5174</v>
      </c>
      <c r="N649" s="7">
        <v>0.95</v>
      </c>
      <c r="O649" s="5" t="s">
        <v>34</v>
      </c>
    </row>
    <row r="650" spans="1:15" ht="27">
      <c r="A650" s="5" t="s">
        <v>5179</v>
      </c>
      <c r="B650" s="5" t="s">
        <v>5177</v>
      </c>
      <c r="C650" s="5" t="s">
        <v>7891</v>
      </c>
      <c r="D650" s="5" t="s">
        <v>7878</v>
      </c>
      <c r="E650" s="5" t="s">
        <v>5119</v>
      </c>
      <c r="F650" s="5" t="s">
        <v>7928</v>
      </c>
      <c r="G650" s="5" t="s">
        <v>4586</v>
      </c>
      <c r="H650" s="5" t="s">
        <v>4589</v>
      </c>
      <c r="I650" s="5" t="s">
        <v>4571</v>
      </c>
      <c r="J650" s="5" t="s">
        <v>4590</v>
      </c>
      <c r="K650" s="5" t="s">
        <v>74</v>
      </c>
      <c r="L650" s="6">
        <v>2017</v>
      </c>
      <c r="M650" s="5" t="s">
        <v>5177</v>
      </c>
      <c r="N650" s="7">
        <v>0.95</v>
      </c>
      <c r="O650" s="5" t="s">
        <v>34</v>
      </c>
    </row>
    <row r="651" spans="1:15" ht="27">
      <c r="A651" s="5" t="s">
        <v>5182</v>
      </c>
      <c r="B651" s="5" t="s">
        <v>5180</v>
      </c>
      <c r="C651" s="5" t="s">
        <v>7891</v>
      </c>
      <c r="D651" s="5" t="s">
        <v>7878</v>
      </c>
      <c r="E651" s="5" t="s">
        <v>5119</v>
      </c>
      <c r="F651" s="5" t="s">
        <v>7928</v>
      </c>
      <c r="G651" s="5" t="s">
        <v>4592</v>
      </c>
      <c r="H651" s="5" t="s">
        <v>4595</v>
      </c>
      <c r="I651" s="5" t="s">
        <v>4571</v>
      </c>
      <c r="J651" s="5" t="s">
        <v>4596</v>
      </c>
      <c r="K651" s="5" t="s">
        <v>74</v>
      </c>
      <c r="L651" s="6">
        <v>2018</v>
      </c>
      <c r="M651" s="5" t="s">
        <v>5180</v>
      </c>
      <c r="N651" s="7">
        <v>0.95</v>
      </c>
      <c r="O651" s="5" t="s">
        <v>34</v>
      </c>
    </row>
    <row r="652" spans="1:15" ht="27">
      <c r="A652" s="5" t="s">
        <v>5185</v>
      </c>
      <c r="B652" s="5" t="s">
        <v>5183</v>
      </c>
      <c r="C652" s="5" t="s">
        <v>7891</v>
      </c>
      <c r="D652" s="5" t="s">
        <v>7878</v>
      </c>
      <c r="E652" s="5" t="s">
        <v>5119</v>
      </c>
      <c r="F652" s="5" t="s">
        <v>7928</v>
      </c>
      <c r="G652" s="5" t="s">
        <v>4567</v>
      </c>
      <c r="H652" s="5" t="s">
        <v>4570</v>
      </c>
      <c r="I652" s="5" t="s">
        <v>4571</v>
      </c>
      <c r="J652" s="5" t="s">
        <v>4572</v>
      </c>
      <c r="K652" s="5" t="s">
        <v>74</v>
      </c>
      <c r="L652" s="6">
        <v>2054</v>
      </c>
      <c r="M652" s="5" t="s">
        <v>5183</v>
      </c>
      <c r="N652" s="7">
        <v>0.95</v>
      </c>
      <c r="O652" s="5" t="s">
        <v>34</v>
      </c>
    </row>
    <row r="653" spans="1:15" ht="27">
      <c r="A653" s="5" t="s">
        <v>5188</v>
      </c>
      <c r="B653" s="5" t="s">
        <v>5186</v>
      </c>
      <c r="C653" s="5" t="s">
        <v>7891</v>
      </c>
      <c r="D653" s="5" t="s">
        <v>7878</v>
      </c>
      <c r="E653" s="5" t="s">
        <v>5119</v>
      </c>
      <c r="F653" s="5" t="s">
        <v>7928</v>
      </c>
      <c r="G653" s="5" t="s">
        <v>4574</v>
      </c>
      <c r="H653" s="5" t="s">
        <v>4577</v>
      </c>
      <c r="I653" s="5" t="s">
        <v>4571</v>
      </c>
      <c r="J653" s="5" t="s">
        <v>4578</v>
      </c>
      <c r="K653" s="5" t="s">
        <v>82</v>
      </c>
      <c r="L653" s="6">
        <v>2055</v>
      </c>
      <c r="M653" s="5" t="s">
        <v>5186</v>
      </c>
      <c r="N653" s="7">
        <v>0.95</v>
      </c>
      <c r="O653" s="5" t="s">
        <v>34</v>
      </c>
    </row>
    <row r="654" spans="1:15" ht="40.5">
      <c r="A654" s="5" t="s">
        <v>5191</v>
      </c>
      <c r="B654" s="5" t="s">
        <v>5189</v>
      </c>
      <c r="C654" s="5" t="s">
        <v>7891</v>
      </c>
      <c r="D654" s="5" t="s">
        <v>7878</v>
      </c>
      <c r="E654" s="5" t="s">
        <v>5119</v>
      </c>
      <c r="F654" s="5" t="s">
        <v>7928</v>
      </c>
      <c r="G654" s="5" t="s">
        <v>4580</v>
      </c>
      <c r="H654" s="5" t="s">
        <v>4583</v>
      </c>
      <c r="I654" s="5" t="s">
        <v>4571</v>
      </c>
      <c r="J654" s="5" t="s">
        <v>4584</v>
      </c>
      <c r="K654" s="5" t="s">
        <v>74</v>
      </c>
      <c r="L654" s="6">
        <v>2056</v>
      </c>
      <c r="M654" s="5" t="s">
        <v>5189</v>
      </c>
      <c r="N654" s="7">
        <v>0.95</v>
      </c>
      <c r="O654" s="5" t="s">
        <v>34</v>
      </c>
    </row>
    <row r="655" spans="1:15" ht="27">
      <c r="A655" s="5" t="s">
        <v>5194</v>
      </c>
      <c r="B655" s="5" t="s">
        <v>5192</v>
      </c>
      <c r="C655" s="5" t="s">
        <v>7891</v>
      </c>
      <c r="D655" s="5" t="s">
        <v>7878</v>
      </c>
      <c r="E655" s="5" t="s">
        <v>5119</v>
      </c>
      <c r="F655" s="5" t="s">
        <v>7928</v>
      </c>
      <c r="G655" s="5" t="s">
        <v>4586</v>
      </c>
      <c r="H655" s="5" t="s">
        <v>4589</v>
      </c>
      <c r="I655" s="5" t="s">
        <v>4571</v>
      </c>
      <c r="J655" s="5" t="s">
        <v>4590</v>
      </c>
      <c r="K655" s="5" t="s">
        <v>74</v>
      </c>
      <c r="L655" s="6">
        <v>2057</v>
      </c>
      <c r="M655" s="5" t="s">
        <v>5192</v>
      </c>
      <c r="N655" s="7">
        <v>0.95</v>
      </c>
      <c r="O655" s="5" t="s">
        <v>34</v>
      </c>
    </row>
    <row r="656" spans="1:15" ht="27">
      <c r="A656" s="5" t="s">
        <v>5197</v>
      </c>
      <c r="B656" s="5" t="s">
        <v>5195</v>
      </c>
      <c r="C656" s="5" t="s">
        <v>7891</v>
      </c>
      <c r="D656" s="5" t="s">
        <v>7878</v>
      </c>
      <c r="E656" s="5" t="s">
        <v>5119</v>
      </c>
      <c r="F656" s="5" t="s">
        <v>7928</v>
      </c>
      <c r="G656" s="5" t="s">
        <v>4592</v>
      </c>
      <c r="H656" s="5" t="s">
        <v>4595</v>
      </c>
      <c r="I656" s="5" t="s">
        <v>4571</v>
      </c>
      <c r="J656" s="5" t="s">
        <v>4596</v>
      </c>
      <c r="K656" s="5" t="s">
        <v>172</v>
      </c>
      <c r="L656" s="6">
        <v>2058</v>
      </c>
      <c r="M656" s="5" t="s">
        <v>5195</v>
      </c>
      <c r="N656" s="7">
        <v>0.95</v>
      </c>
      <c r="O656" s="5" t="s">
        <v>34</v>
      </c>
    </row>
    <row r="657" spans="1:15" ht="27">
      <c r="A657" s="5" t="s">
        <v>5200</v>
      </c>
      <c r="B657" s="5" t="s">
        <v>5198</v>
      </c>
      <c r="C657" s="5" t="s">
        <v>7891</v>
      </c>
      <c r="D657" s="5" t="s">
        <v>7878</v>
      </c>
      <c r="E657" s="5" t="s">
        <v>5119</v>
      </c>
      <c r="F657" s="5" t="s">
        <v>7928</v>
      </c>
      <c r="G657" s="5" t="s">
        <v>4567</v>
      </c>
      <c r="H657" s="5" t="s">
        <v>4570</v>
      </c>
      <c r="I657" s="5" t="s">
        <v>4571</v>
      </c>
      <c r="J657" s="5" t="s">
        <v>4572</v>
      </c>
      <c r="K657" s="5" t="s">
        <v>74</v>
      </c>
      <c r="L657" s="6">
        <v>2059</v>
      </c>
      <c r="M657" s="5" t="s">
        <v>5198</v>
      </c>
      <c r="N657" s="7">
        <v>0.95</v>
      </c>
      <c r="O657" s="5" t="s">
        <v>34</v>
      </c>
    </row>
    <row r="658" spans="1:15" ht="27">
      <c r="A658" s="5" t="s">
        <v>5203</v>
      </c>
      <c r="B658" s="5" t="s">
        <v>5201</v>
      </c>
      <c r="C658" s="5" t="s">
        <v>7891</v>
      </c>
      <c r="D658" s="5" t="s">
        <v>7878</v>
      </c>
      <c r="E658" s="5" t="s">
        <v>5119</v>
      </c>
      <c r="F658" s="5" t="s">
        <v>7928</v>
      </c>
      <c r="G658" s="5" t="s">
        <v>4574</v>
      </c>
      <c r="H658" s="5" t="s">
        <v>4577</v>
      </c>
      <c r="I658" s="5" t="s">
        <v>4571</v>
      </c>
      <c r="J658" s="5" t="s">
        <v>4578</v>
      </c>
      <c r="K658" s="5" t="s">
        <v>74</v>
      </c>
      <c r="L658" s="6">
        <v>2060</v>
      </c>
      <c r="M658" s="5" t="s">
        <v>5201</v>
      </c>
      <c r="N658" s="7">
        <v>0.95</v>
      </c>
      <c r="O658" s="5" t="s">
        <v>34</v>
      </c>
    </row>
    <row r="659" spans="1:15" ht="40.5">
      <c r="A659" s="5" t="s">
        <v>5206</v>
      </c>
      <c r="B659" s="5" t="s">
        <v>5204</v>
      </c>
      <c r="C659" s="5" t="s">
        <v>7891</v>
      </c>
      <c r="D659" s="5" t="s">
        <v>7878</v>
      </c>
      <c r="E659" s="5" t="s">
        <v>5119</v>
      </c>
      <c r="F659" s="5" t="s">
        <v>7928</v>
      </c>
      <c r="G659" s="5" t="s">
        <v>4580</v>
      </c>
      <c r="H659" s="5" t="s">
        <v>4583</v>
      </c>
      <c r="I659" s="5" t="s">
        <v>4571</v>
      </c>
      <c r="J659" s="5" t="s">
        <v>4584</v>
      </c>
      <c r="K659" s="5" t="s">
        <v>74</v>
      </c>
      <c r="L659" s="6">
        <v>2061</v>
      </c>
      <c r="M659" s="5" t="s">
        <v>5204</v>
      </c>
      <c r="N659" s="7">
        <v>0.95</v>
      </c>
      <c r="O659" s="5" t="s">
        <v>34</v>
      </c>
    </row>
    <row r="660" spans="1:15" ht="27">
      <c r="A660" s="5" t="s">
        <v>5209</v>
      </c>
      <c r="B660" s="5" t="s">
        <v>5207</v>
      </c>
      <c r="C660" s="5" t="s">
        <v>7891</v>
      </c>
      <c r="D660" s="5" t="s">
        <v>7878</v>
      </c>
      <c r="E660" s="5" t="s">
        <v>5119</v>
      </c>
      <c r="F660" s="5" t="s">
        <v>7928</v>
      </c>
      <c r="G660" s="5" t="s">
        <v>4586</v>
      </c>
      <c r="H660" s="5" t="s">
        <v>4589</v>
      </c>
      <c r="I660" s="5" t="s">
        <v>4571</v>
      </c>
      <c r="J660" s="5" t="s">
        <v>4590</v>
      </c>
      <c r="K660" s="5" t="s">
        <v>74</v>
      </c>
      <c r="L660" s="6">
        <v>2062</v>
      </c>
      <c r="M660" s="5" t="s">
        <v>5207</v>
      </c>
      <c r="N660" s="7">
        <v>0.95</v>
      </c>
      <c r="O660" s="5" t="s">
        <v>34</v>
      </c>
    </row>
    <row r="661" spans="1:15" ht="27">
      <c r="A661" s="5" t="s">
        <v>5212</v>
      </c>
      <c r="B661" s="5" t="s">
        <v>5210</v>
      </c>
      <c r="C661" s="5" t="s">
        <v>7891</v>
      </c>
      <c r="D661" s="5" t="s">
        <v>7878</v>
      </c>
      <c r="E661" s="5" t="s">
        <v>5119</v>
      </c>
      <c r="F661" s="5" t="s">
        <v>7928</v>
      </c>
      <c r="G661" s="5" t="s">
        <v>4592</v>
      </c>
      <c r="H661" s="5" t="s">
        <v>4595</v>
      </c>
      <c r="I661" s="5" t="s">
        <v>4571</v>
      </c>
      <c r="J661" s="5" t="s">
        <v>4596</v>
      </c>
      <c r="K661" s="5" t="s">
        <v>82</v>
      </c>
      <c r="L661" s="6">
        <v>2063</v>
      </c>
      <c r="M661" s="5" t="s">
        <v>5210</v>
      </c>
      <c r="N661" s="7">
        <v>0.95</v>
      </c>
      <c r="O661" s="5" t="s">
        <v>34</v>
      </c>
    </row>
    <row r="662" spans="1:15" ht="27">
      <c r="A662" s="5" t="s">
        <v>5215</v>
      </c>
      <c r="B662" s="5" t="s">
        <v>5213</v>
      </c>
      <c r="C662" s="5" t="s">
        <v>7891</v>
      </c>
      <c r="D662" s="5" t="s">
        <v>7878</v>
      </c>
      <c r="E662" s="5" t="s">
        <v>5119</v>
      </c>
      <c r="F662" s="5" t="s">
        <v>7928</v>
      </c>
      <c r="G662" s="5" t="s">
        <v>4567</v>
      </c>
      <c r="H662" s="5" t="s">
        <v>4570</v>
      </c>
      <c r="I662" s="5" t="s">
        <v>4571</v>
      </c>
      <c r="J662" s="5" t="s">
        <v>4572</v>
      </c>
      <c r="K662" s="5" t="s">
        <v>74</v>
      </c>
      <c r="L662" s="6">
        <v>2064</v>
      </c>
      <c r="M662" s="5" t="s">
        <v>5213</v>
      </c>
      <c r="N662" s="7">
        <v>0.95</v>
      </c>
      <c r="O662" s="5" t="s">
        <v>34</v>
      </c>
    </row>
    <row r="663" spans="1:15" ht="27">
      <c r="A663" s="5" t="s">
        <v>5218</v>
      </c>
      <c r="B663" s="5" t="s">
        <v>5216</v>
      </c>
      <c r="C663" s="5" t="s">
        <v>7891</v>
      </c>
      <c r="D663" s="5" t="s">
        <v>7878</v>
      </c>
      <c r="E663" s="5" t="s">
        <v>5119</v>
      </c>
      <c r="F663" s="5" t="s">
        <v>7928</v>
      </c>
      <c r="G663" s="5" t="s">
        <v>4574</v>
      </c>
      <c r="H663" s="5" t="s">
        <v>4577</v>
      </c>
      <c r="I663" s="5" t="s">
        <v>4571</v>
      </c>
      <c r="J663" s="5" t="s">
        <v>4578</v>
      </c>
      <c r="K663" s="5" t="s">
        <v>74</v>
      </c>
      <c r="L663" s="6">
        <v>2065</v>
      </c>
      <c r="M663" s="5" t="s">
        <v>5216</v>
      </c>
      <c r="N663" s="7">
        <v>0.95</v>
      </c>
      <c r="O663" s="5" t="s">
        <v>34</v>
      </c>
    </row>
    <row r="664" spans="1:15" ht="40.5">
      <c r="A664" s="5" t="s">
        <v>5221</v>
      </c>
      <c r="B664" s="5" t="s">
        <v>5219</v>
      </c>
      <c r="C664" s="5" t="s">
        <v>7891</v>
      </c>
      <c r="D664" s="5" t="s">
        <v>7878</v>
      </c>
      <c r="E664" s="5" t="s">
        <v>5119</v>
      </c>
      <c r="F664" s="5" t="s">
        <v>7928</v>
      </c>
      <c r="G664" s="5" t="s">
        <v>4580</v>
      </c>
      <c r="H664" s="5" t="s">
        <v>4583</v>
      </c>
      <c r="I664" s="5" t="s">
        <v>4571</v>
      </c>
      <c r="J664" s="5" t="s">
        <v>4584</v>
      </c>
      <c r="K664" s="5" t="s">
        <v>74</v>
      </c>
      <c r="L664" s="6">
        <v>2066</v>
      </c>
      <c r="M664" s="5" t="s">
        <v>5219</v>
      </c>
      <c r="N664" s="7">
        <v>0.95</v>
      </c>
      <c r="O664" s="5" t="s">
        <v>34</v>
      </c>
    </row>
    <row r="665" spans="1:15" ht="27">
      <c r="A665" s="5" t="s">
        <v>5224</v>
      </c>
      <c r="B665" s="5" t="s">
        <v>5222</v>
      </c>
      <c r="C665" s="5" t="s">
        <v>7891</v>
      </c>
      <c r="D665" s="5" t="s">
        <v>7878</v>
      </c>
      <c r="E665" s="5" t="s">
        <v>5119</v>
      </c>
      <c r="F665" s="5" t="s">
        <v>7928</v>
      </c>
      <c r="G665" s="5" t="s">
        <v>4586</v>
      </c>
      <c r="H665" s="5" t="s">
        <v>4589</v>
      </c>
      <c r="I665" s="5" t="s">
        <v>4571</v>
      </c>
      <c r="J665" s="5" t="s">
        <v>4590</v>
      </c>
      <c r="K665" s="5" t="s">
        <v>74</v>
      </c>
      <c r="L665" s="6">
        <v>2067</v>
      </c>
      <c r="M665" s="5" t="s">
        <v>5222</v>
      </c>
      <c r="N665" s="7">
        <v>0.95</v>
      </c>
      <c r="O665" s="5" t="s">
        <v>34</v>
      </c>
    </row>
    <row r="666" spans="1:15" ht="27">
      <c r="A666" s="5" t="s">
        <v>5227</v>
      </c>
      <c r="B666" s="5" t="s">
        <v>5225</v>
      </c>
      <c r="C666" s="5" t="s">
        <v>7891</v>
      </c>
      <c r="D666" s="5" t="s">
        <v>7878</v>
      </c>
      <c r="E666" s="5" t="s">
        <v>5119</v>
      </c>
      <c r="F666" s="5" t="s">
        <v>7928</v>
      </c>
      <c r="G666" s="5" t="s">
        <v>4592</v>
      </c>
      <c r="H666" s="5" t="s">
        <v>4595</v>
      </c>
      <c r="I666" s="5" t="s">
        <v>4571</v>
      </c>
      <c r="J666" s="5" t="s">
        <v>4596</v>
      </c>
      <c r="K666" s="5" t="s">
        <v>74</v>
      </c>
      <c r="L666" s="6">
        <v>2068</v>
      </c>
      <c r="M666" s="5" t="s">
        <v>5225</v>
      </c>
      <c r="N666" s="7">
        <v>0.95</v>
      </c>
      <c r="O666" s="5" t="s">
        <v>34</v>
      </c>
    </row>
    <row r="667" spans="1:15" ht="27">
      <c r="A667" s="5" t="s">
        <v>5230</v>
      </c>
      <c r="B667" s="5" t="s">
        <v>5228</v>
      </c>
      <c r="C667" s="5" t="s">
        <v>7891</v>
      </c>
      <c r="D667" s="5" t="s">
        <v>7878</v>
      </c>
      <c r="E667" s="5" t="s">
        <v>5119</v>
      </c>
      <c r="F667" s="5" t="s">
        <v>7928</v>
      </c>
      <c r="G667" s="5" t="s">
        <v>4567</v>
      </c>
      <c r="H667" s="5" t="s">
        <v>4570</v>
      </c>
      <c r="I667" s="5" t="s">
        <v>4571</v>
      </c>
      <c r="J667" s="5" t="s">
        <v>4572</v>
      </c>
      <c r="K667" s="5" t="s">
        <v>82</v>
      </c>
      <c r="L667" s="6">
        <v>2069</v>
      </c>
      <c r="M667" s="5" t="s">
        <v>5228</v>
      </c>
      <c r="N667" s="7">
        <v>0.95</v>
      </c>
      <c r="O667" s="5" t="s">
        <v>34</v>
      </c>
    </row>
    <row r="668" spans="1:15" ht="27">
      <c r="A668" s="5" t="s">
        <v>5233</v>
      </c>
      <c r="B668" s="5" t="s">
        <v>5231</v>
      </c>
      <c r="C668" s="5" t="s">
        <v>7891</v>
      </c>
      <c r="D668" s="5" t="s">
        <v>7878</v>
      </c>
      <c r="E668" s="5" t="s">
        <v>5119</v>
      </c>
      <c r="F668" s="5" t="s">
        <v>7928</v>
      </c>
      <c r="G668" s="5" t="s">
        <v>4574</v>
      </c>
      <c r="H668" s="5" t="s">
        <v>4577</v>
      </c>
      <c r="I668" s="5" t="s">
        <v>4571</v>
      </c>
      <c r="J668" s="5" t="s">
        <v>4578</v>
      </c>
      <c r="K668" s="5" t="s">
        <v>74</v>
      </c>
      <c r="L668" s="6">
        <v>2070</v>
      </c>
      <c r="M668" s="5" t="s">
        <v>5231</v>
      </c>
      <c r="N668" s="7">
        <v>0.95</v>
      </c>
      <c r="O668" s="5" t="s">
        <v>34</v>
      </c>
    </row>
    <row r="669" spans="1:15" ht="40.5">
      <c r="A669" s="5" t="s">
        <v>5236</v>
      </c>
      <c r="B669" s="5" t="s">
        <v>5234</v>
      </c>
      <c r="C669" s="5" t="s">
        <v>7891</v>
      </c>
      <c r="D669" s="5" t="s">
        <v>7878</v>
      </c>
      <c r="E669" s="5" t="s">
        <v>5119</v>
      </c>
      <c r="F669" s="5" t="s">
        <v>7928</v>
      </c>
      <c r="G669" s="5" t="s">
        <v>4580</v>
      </c>
      <c r="H669" s="5" t="s">
        <v>4583</v>
      </c>
      <c r="I669" s="5" t="s">
        <v>4571</v>
      </c>
      <c r="J669" s="5" t="s">
        <v>4584</v>
      </c>
      <c r="K669" s="5" t="s">
        <v>74</v>
      </c>
      <c r="L669" s="6">
        <v>2071</v>
      </c>
      <c r="M669" s="5" t="s">
        <v>5234</v>
      </c>
      <c r="N669" s="7">
        <v>0.95</v>
      </c>
      <c r="O669" s="5" t="s">
        <v>34</v>
      </c>
    </row>
    <row r="670" spans="1:15" ht="27">
      <c r="A670" s="5" t="s">
        <v>5239</v>
      </c>
      <c r="B670" s="5" t="s">
        <v>5237</v>
      </c>
      <c r="C670" s="5" t="s">
        <v>7891</v>
      </c>
      <c r="D670" s="5" t="s">
        <v>7878</v>
      </c>
      <c r="E670" s="5" t="s">
        <v>5119</v>
      </c>
      <c r="F670" s="5" t="s">
        <v>7928</v>
      </c>
      <c r="G670" s="5" t="s">
        <v>4586</v>
      </c>
      <c r="H670" s="5" t="s">
        <v>4589</v>
      </c>
      <c r="I670" s="5" t="s">
        <v>4571</v>
      </c>
      <c r="J670" s="5" t="s">
        <v>4590</v>
      </c>
      <c r="K670" s="5" t="s">
        <v>74</v>
      </c>
      <c r="L670" s="6">
        <v>2072</v>
      </c>
      <c r="M670" s="5" t="s">
        <v>5237</v>
      </c>
      <c r="N670" s="7">
        <v>0.95</v>
      </c>
      <c r="O670" s="5" t="s">
        <v>34</v>
      </c>
    </row>
    <row r="671" spans="1:15" ht="27">
      <c r="A671" s="5" t="s">
        <v>5242</v>
      </c>
      <c r="B671" s="5" t="s">
        <v>5240</v>
      </c>
      <c r="C671" s="5" t="s">
        <v>7891</v>
      </c>
      <c r="D671" s="5" t="s">
        <v>7878</v>
      </c>
      <c r="E671" s="5" t="s">
        <v>5119</v>
      </c>
      <c r="F671" s="5" t="s">
        <v>7928</v>
      </c>
      <c r="G671" s="5" t="s">
        <v>4592</v>
      </c>
      <c r="H671" s="5" t="s">
        <v>4595</v>
      </c>
      <c r="I671" s="5" t="s">
        <v>4571</v>
      </c>
      <c r="J671" s="5" t="s">
        <v>4596</v>
      </c>
      <c r="K671" s="5" t="s">
        <v>74</v>
      </c>
      <c r="L671" s="6">
        <v>2073</v>
      </c>
      <c r="M671" s="5" t="s">
        <v>5240</v>
      </c>
      <c r="N671" s="7">
        <v>0.95</v>
      </c>
      <c r="O671" s="5" t="s">
        <v>34</v>
      </c>
    </row>
    <row r="672" spans="1:15" ht="27">
      <c r="A672" s="5" t="s">
        <v>5245</v>
      </c>
      <c r="B672" s="5" t="s">
        <v>5243</v>
      </c>
      <c r="C672" s="5" t="s">
        <v>7891</v>
      </c>
      <c r="D672" s="5" t="s">
        <v>7878</v>
      </c>
      <c r="E672" s="5" t="s">
        <v>5119</v>
      </c>
      <c r="F672" s="5" t="s">
        <v>7928</v>
      </c>
      <c r="G672" s="5" t="s">
        <v>4567</v>
      </c>
      <c r="H672" s="5" t="s">
        <v>4570</v>
      </c>
      <c r="I672" s="5" t="s">
        <v>4571</v>
      </c>
      <c r="J672" s="5" t="s">
        <v>4572</v>
      </c>
      <c r="K672" s="5" t="s">
        <v>74</v>
      </c>
      <c r="L672" s="6">
        <v>2074</v>
      </c>
      <c r="M672" s="5" t="s">
        <v>5243</v>
      </c>
      <c r="N672" s="7">
        <v>0.95</v>
      </c>
      <c r="O672" s="5" t="s">
        <v>34</v>
      </c>
    </row>
    <row r="673" spans="1:15" ht="27">
      <c r="A673" s="5" t="s">
        <v>5248</v>
      </c>
      <c r="B673" s="5" t="s">
        <v>5246</v>
      </c>
      <c r="C673" s="5" t="s">
        <v>7891</v>
      </c>
      <c r="D673" s="5" t="s">
        <v>7878</v>
      </c>
      <c r="E673" s="5" t="s">
        <v>5119</v>
      </c>
      <c r="F673" s="5" t="s">
        <v>7928</v>
      </c>
      <c r="G673" s="5" t="s">
        <v>4574</v>
      </c>
      <c r="H673" s="5" t="s">
        <v>4577</v>
      </c>
      <c r="I673" s="5" t="s">
        <v>4571</v>
      </c>
      <c r="J673" s="5" t="s">
        <v>4578</v>
      </c>
      <c r="K673" s="5" t="s">
        <v>74</v>
      </c>
      <c r="L673" s="6">
        <v>2075</v>
      </c>
      <c r="M673" s="5" t="s">
        <v>5246</v>
      </c>
      <c r="N673" s="7">
        <v>0.95</v>
      </c>
      <c r="O673" s="5" t="s">
        <v>34</v>
      </c>
    </row>
    <row r="674" spans="1:15" ht="40.5">
      <c r="A674" s="5" t="s">
        <v>5251</v>
      </c>
      <c r="B674" s="5" t="s">
        <v>5249</v>
      </c>
      <c r="C674" s="5" t="s">
        <v>7891</v>
      </c>
      <c r="D674" s="5" t="s">
        <v>7878</v>
      </c>
      <c r="E674" s="5" t="s">
        <v>5119</v>
      </c>
      <c r="F674" s="5" t="s">
        <v>7928</v>
      </c>
      <c r="G674" s="5" t="s">
        <v>4580</v>
      </c>
      <c r="H674" s="5" t="s">
        <v>4583</v>
      </c>
      <c r="I674" s="5" t="s">
        <v>4571</v>
      </c>
      <c r="J674" s="5" t="s">
        <v>4584</v>
      </c>
      <c r="K674" s="5" t="s">
        <v>74</v>
      </c>
      <c r="L674" s="6">
        <v>2076</v>
      </c>
      <c r="M674" s="5" t="s">
        <v>5249</v>
      </c>
      <c r="N674" s="7">
        <v>0.95</v>
      </c>
      <c r="O674" s="5" t="s">
        <v>34</v>
      </c>
    </row>
    <row r="675" spans="1:15" ht="27">
      <c r="A675" s="5" t="s">
        <v>5254</v>
      </c>
      <c r="B675" s="5" t="s">
        <v>5252</v>
      </c>
      <c r="C675" s="5" t="s">
        <v>7891</v>
      </c>
      <c r="D675" s="5" t="s">
        <v>7878</v>
      </c>
      <c r="E675" s="5" t="s">
        <v>5119</v>
      </c>
      <c r="F675" s="5" t="s">
        <v>7928</v>
      </c>
      <c r="G675" s="5" t="s">
        <v>4586</v>
      </c>
      <c r="H675" s="5" t="s">
        <v>4589</v>
      </c>
      <c r="I675" s="5" t="s">
        <v>4571</v>
      </c>
      <c r="J675" s="5" t="s">
        <v>4590</v>
      </c>
      <c r="K675" s="5" t="s">
        <v>74</v>
      </c>
      <c r="L675" s="6">
        <v>2077</v>
      </c>
      <c r="M675" s="5" t="s">
        <v>5252</v>
      </c>
      <c r="N675" s="7">
        <v>0.95</v>
      </c>
      <c r="O675" s="5" t="s">
        <v>34</v>
      </c>
    </row>
    <row r="676" spans="1:15" ht="27">
      <c r="A676" s="5" t="s">
        <v>5257</v>
      </c>
      <c r="B676" s="5" t="s">
        <v>5255</v>
      </c>
      <c r="C676" s="5" t="s">
        <v>7891</v>
      </c>
      <c r="D676" s="5" t="s">
        <v>7878</v>
      </c>
      <c r="E676" s="5" t="s">
        <v>5119</v>
      </c>
      <c r="F676" s="5" t="s">
        <v>7928</v>
      </c>
      <c r="G676" s="5" t="s">
        <v>4592</v>
      </c>
      <c r="H676" s="5" t="s">
        <v>4595</v>
      </c>
      <c r="I676" s="5" t="s">
        <v>4571</v>
      </c>
      <c r="J676" s="5" t="s">
        <v>4596</v>
      </c>
      <c r="K676" s="5" t="s">
        <v>74</v>
      </c>
      <c r="L676" s="6">
        <v>2078</v>
      </c>
      <c r="M676" s="5" t="s">
        <v>5255</v>
      </c>
      <c r="N676" s="7">
        <v>0.95</v>
      </c>
      <c r="O676" s="5" t="s">
        <v>34</v>
      </c>
    </row>
    <row r="677" spans="1:15" ht="40.5">
      <c r="A677" s="5" t="s">
        <v>5261</v>
      </c>
      <c r="B677" s="5" t="s">
        <v>5258</v>
      </c>
      <c r="C677" s="5" t="s">
        <v>7891</v>
      </c>
      <c r="D677" s="5" t="s">
        <v>7878</v>
      </c>
      <c r="E677" s="5" t="s">
        <v>5119</v>
      </c>
      <c r="F677" s="5" t="s">
        <v>7928</v>
      </c>
      <c r="G677" s="5" t="s">
        <v>5259</v>
      </c>
      <c r="H677" s="5" t="s">
        <v>5262</v>
      </c>
      <c r="I677" s="5" t="s">
        <v>31</v>
      </c>
      <c r="J677" s="5" t="s">
        <v>5263</v>
      </c>
      <c r="K677" s="5" t="s">
        <v>82</v>
      </c>
      <c r="L677" s="6">
        <v>32</v>
      </c>
      <c r="M677" s="5" t="s">
        <v>5258</v>
      </c>
      <c r="N677" s="7">
        <v>1</v>
      </c>
      <c r="O677" s="5" t="s">
        <v>34</v>
      </c>
    </row>
    <row r="678" spans="1:15" ht="40.5">
      <c r="A678" s="5" t="s">
        <v>5267</v>
      </c>
      <c r="B678" s="5" t="s">
        <v>5264</v>
      </c>
      <c r="C678" s="5" t="s">
        <v>7891</v>
      </c>
      <c r="D678" s="5" t="s">
        <v>7878</v>
      </c>
      <c r="E678" s="5" t="s">
        <v>5119</v>
      </c>
      <c r="F678" s="5" t="s">
        <v>7928</v>
      </c>
      <c r="G678" s="5" t="s">
        <v>5265</v>
      </c>
      <c r="H678" s="5" t="s">
        <v>5268</v>
      </c>
      <c r="I678" s="5" t="s">
        <v>31</v>
      </c>
      <c r="J678" s="5" t="s">
        <v>5269</v>
      </c>
      <c r="K678" s="5" t="s">
        <v>172</v>
      </c>
      <c r="L678" s="6">
        <v>33</v>
      </c>
      <c r="M678" s="5" t="s">
        <v>5264</v>
      </c>
      <c r="N678" s="7">
        <v>1</v>
      </c>
      <c r="O678" s="5" t="s">
        <v>34</v>
      </c>
    </row>
    <row r="679" spans="1:15" ht="27">
      <c r="A679" s="5" t="s">
        <v>5273</v>
      </c>
      <c r="B679" s="5" t="s">
        <v>5270</v>
      </c>
      <c r="C679" s="5" t="s">
        <v>7891</v>
      </c>
      <c r="D679" s="5" t="s">
        <v>7878</v>
      </c>
      <c r="E679" s="5" t="s">
        <v>5119</v>
      </c>
      <c r="F679" s="5" t="s">
        <v>7928</v>
      </c>
      <c r="G679" s="5" t="s">
        <v>5271</v>
      </c>
      <c r="H679" s="5" t="s">
        <v>5274</v>
      </c>
      <c r="I679" s="5" t="s">
        <v>31</v>
      </c>
      <c r="J679" s="5" t="s">
        <v>5275</v>
      </c>
      <c r="K679" s="5" t="s">
        <v>172</v>
      </c>
      <c r="L679" s="6">
        <v>34</v>
      </c>
      <c r="M679" s="5" t="s">
        <v>5270</v>
      </c>
      <c r="N679" s="7">
        <v>1</v>
      </c>
      <c r="O679" s="5" t="s">
        <v>34</v>
      </c>
    </row>
    <row r="680" spans="1:15" ht="40.5">
      <c r="A680" s="5" t="s">
        <v>5279</v>
      </c>
      <c r="B680" s="5" t="s">
        <v>5276</v>
      </c>
      <c r="C680" s="5" t="s">
        <v>7891</v>
      </c>
      <c r="D680" s="5" t="s">
        <v>7878</v>
      </c>
      <c r="E680" s="5" t="s">
        <v>5119</v>
      </c>
      <c r="F680" s="5" t="s">
        <v>7928</v>
      </c>
      <c r="G680" s="5" t="s">
        <v>5277</v>
      </c>
      <c r="H680" s="5" t="s">
        <v>5280</v>
      </c>
      <c r="I680" s="5" t="s">
        <v>229</v>
      </c>
      <c r="J680" s="5" t="s">
        <v>5281</v>
      </c>
      <c r="K680" s="5" t="s">
        <v>172</v>
      </c>
      <c r="L680" s="6">
        <v>35</v>
      </c>
      <c r="M680" s="5" t="s">
        <v>5276</v>
      </c>
      <c r="N680" s="7">
        <v>1</v>
      </c>
      <c r="O680" s="5" t="s">
        <v>34</v>
      </c>
    </row>
    <row r="681" spans="1:15" ht="40.5">
      <c r="A681" s="5" t="s">
        <v>5285</v>
      </c>
      <c r="B681" s="5" t="s">
        <v>5282</v>
      </c>
      <c r="C681" s="5" t="s">
        <v>7891</v>
      </c>
      <c r="D681" s="5" t="s">
        <v>7878</v>
      </c>
      <c r="E681" s="5" t="s">
        <v>5119</v>
      </c>
      <c r="F681" s="5" t="s">
        <v>7928</v>
      </c>
      <c r="G681" s="5" t="s">
        <v>5283</v>
      </c>
      <c r="H681" s="5" t="s">
        <v>5286</v>
      </c>
      <c r="I681" s="5" t="s">
        <v>229</v>
      </c>
      <c r="J681" s="5" t="s">
        <v>5287</v>
      </c>
      <c r="K681" s="5" t="s">
        <v>172</v>
      </c>
      <c r="L681" s="6">
        <v>36</v>
      </c>
      <c r="M681" s="5" t="s">
        <v>5282</v>
      </c>
      <c r="N681" s="7">
        <v>1</v>
      </c>
      <c r="O681" s="5" t="s">
        <v>34</v>
      </c>
    </row>
    <row r="682" spans="1:15" ht="40.5">
      <c r="A682" s="5" t="s">
        <v>5291</v>
      </c>
      <c r="B682" s="5" t="s">
        <v>5288</v>
      </c>
      <c r="C682" s="5" t="s">
        <v>7891</v>
      </c>
      <c r="D682" s="5" t="s">
        <v>7878</v>
      </c>
      <c r="E682" s="5" t="s">
        <v>5119</v>
      </c>
      <c r="F682" s="5" t="s">
        <v>7928</v>
      </c>
      <c r="G682" s="5" t="s">
        <v>5289</v>
      </c>
      <c r="H682" s="5" t="s">
        <v>5292</v>
      </c>
      <c r="I682" s="5" t="s">
        <v>229</v>
      </c>
      <c r="J682" s="5" t="s">
        <v>5293</v>
      </c>
      <c r="K682" s="5" t="s">
        <v>172</v>
      </c>
      <c r="L682" s="6">
        <v>37</v>
      </c>
      <c r="M682" s="5" t="s">
        <v>5288</v>
      </c>
      <c r="N682" s="7">
        <v>1</v>
      </c>
      <c r="O682" s="5" t="s">
        <v>34</v>
      </c>
    </row>
    <row r="683" spans="1:15" ht="40.5">
      <c r="A683" s="5" t="s">
        <v>5296</v>
      </c>
      <c r="B683" s="5" t="s">
        <v>5294</v>
      </c>
      <c r="C683" s="5" t="s">
        <v>7891</v>
      </c>
      <c r="D683" s="5" t="s">
        <v>7878</v>
      </c>
      <c r="E683" s="5" t="s">
        <v>5119</v>
      </c>
      <c r="F683" s="5" t="s">
        <v>7928</v>
      </c>
      <c r="G683" s="5" t="s">
        <v>5277</v>
      </c>
      <c r="H683" s="5" t="s">
        <v>5280</v>
      </c>
      <c r="I683" s="5" t="s">
        <v>229</v>
      </c>
      <c r="J683" s="5" t="s">
        <v>5281</v>
      </c>
      <c r="K683" s="5" t="s">
        <v>172</v>
      </c>
      <c r="L683" s="6">
        <v>214</v>
      </c>
      <c r="M683" s="5" t="s">
        <v>5294</v>
      </c>
      <c r="N683" s="7">
        <v>1</v>
      </c>
      <c r="O683" s="5" t="s">
        <v>34</v>
      </c>
    </row>
    <row r="684" spans="1:15" ht="40.5">
      <c r="A684" s="5" t="s">
        <v>5299</v>
      </c>
      <c r="B684" s="5" t="s">
        <v>5297</v>
      </c>
      <c r="C684" s="5" t="s">
        <v>7891</v>
      </c>
      <c r="D684" s="5" t="s">
        <v>7878</v>
      </c>
      <c r="E684" s="5" t="s">
        <v>5119</v>
      </c>
      <c r="F684" s="5" t="s">
        <v>7928</v>
      </c>
      <c r="G684" s="5" t="s">
        <v>5283</v>
      </c>
      <c r="H684" s="5" t="s">
        <v>5286</v>
      </c>
      <c r="I684" s="5" t="s">
        <v>229</v>
      </c>
      <c r="J684" s="5" t="s">
        <v>5287</v>
      </c>
      <c r="K684" s="5" t="s">
        <v>172</v>
      </c>
      <c r="L684" s="6">
        <v>215</v>
      </c>
      <c r="M684" s="5" t="s">
        <v>5297</v>
      </c>
      <c r="N684" s="7">
        <v>1</v>
      </c>
      <c r="O684" s="5" t="s">
        <v>34</v>
      </c>
    </row>
    <row r="685" spans="1:15" ht="40.5">
      <c r="A685" s="5" t="s">
        <v>5302</v>
      </c>
      <c r="B685" s="5" t="s">
        <v>5300</v>
      </c>
      <c r="C685" s="5" t="s">
        <v>7891</v>
      </c>
      <c r="D685" s="5" t="s">
        <v>7878</v>
      </c>
      <c r="E685" s="5" t="s">
        <v>5119</v>
      </c>
      <c r="F685" s="5" t="s">
        <v>7928</v>
      </c>
      <c r="G685" s="5" t="s">
        <v>5289</v>
      </c>
      <c r="H685" s="5" t="s">
        <v>5292</v>
      </c>
      <c r="I685" s="5" t="s">
        <v>229</v>
      </c>
      <c r="J685" s="5" t="s">
        <v>5293</v>
      </c>
      <c r="K685" s="5" t="s">
        <v>172</v>
      </c>
      <c r="L685" s="6">
        <v>216</v>
      </c>
      <c r="M685" s="5" t="s">
        <v>5300</v>
      </c>
      <c r="N685" s="7">
        <v>1</v>
      </c>
      <c r="O685" s="5" t="s">
        <v>34</v>
      </c>
    </row>
    <row r="686" spans="1:15" ht="40.5">
      <c r="A686" s="5" t="s">
        <v>5465</v>
      </c>
      <c r="B686" s="5" t="s">
        <v>5463</v>
      </c>
      <c r="C686" s="5" t="s">
        <v>7885</v>
      </c>
      <c r="D686" s="5" t="s">
        <v>7878</v>
      </c>
      <c r="E686" s="5" t="s">
        <v>5119</v>
      </c>
      <c r="F686" s="5" t="s">
        <v>7929</v>
      </c>
      <c r="G686" s="5" t="s">
        <v>5464</v>
      </c>
      <c r="H686" s="5" t="s">
        <v>5466</v>
      </c>
      <c r="I686" s="5" t="s">
        <v>49</v>
      </c>
      <c r="J686" s="5" t="s">
        <v>5467</v>
      </c>
      <c r="K686" s="5" t="s">
        <v>51</v>
      </c>
      <c r="L686" s="6"/>
      <c r="M686" s="5"/>
      <c r="N686" s="7"/>
      <c r="O686" s="5" t="s">
        <v>52</v>
      </c>
    </row>
    <row r="687" spans="1:15" ht="40.5">
      <c r="A687" s="5" t="s">
        <v>5470</v>
      </c>
      <c r="B687" s="5" t="s">
        <v>5468</v>
      </c>
      <c r="C687" s="5" t="s">
        <v>7885</v>
      </c>
      <c r="D687" s="5" t="s">
        <v>7878</v>
      </c>
      <c r="E687" s="5" t="s">
        <v>5119</v>
      </c>
      <c r="F687" s="5" t="s">
        <v>7929</v>
      </c>
      <c r="G687" s="5" t="s">
        <v>5469</v>
      </c>
      <c r="H687" s="5" t="s">
        <v>5471</v>
      </c>
      <c r="I687" s="5" t="s">
        <v>57</v>
      </c>
      <c r="J687" s="5" t="s">
        <v>5472</v>
      </c>
      <c r="K687" s="5" t="s">
        <v>51</v>
      </c>
      <c r="L687" s="6"/>
      <c r="M687" s="5"/>
      <c r="N687" s="7"/>
      <c r="O687" s="5" t="s">
        <v>52</v>
      </c>
    </row>
    <row r="688" spans="1:15" ht="40.5">
      <c r="A688" s="5" t="s">
        <v>5475</v>
      </c>
      <c r="B688" s="5" t="s">
        <v>5473</v>
      </c>
      <c r="C688" s="5" t="s">
        <v>7885</v>
      </c>
      <c r="D688" s="5" t="s">
        <v>7878</v>
      </c>
      <c r="E688" s="5" t="s">
        <v>5119</v>
      </c>
      <c r="F688" s="5" t="s">
        <v>7929</v>
      </c>
      <c r="G688" s="5" t="s">
        <v>5474</v>
      </c>
      <c r="H688" s="5" t="s">
        <v>5476</v>
      </c>
      <c r="I688" s="5" t="s">
        <v>63</v>
      </c>
      <c r="J688" s="5" t="s">
        <v>5477</v>
      </c>
      <c r="K688" s="5" t="s">
        <v>51</v>
      </c>
      <c r="L688" s="6"/>
      <c r="M688" s="5"/>
      <c r="N688" s="7"/>
      <c r="O688" s="5" t="s">
        <v>52</v>
      </c>
    </row>
    <row r="689" spans="1:15" ht="40.5">
      <c r="A689" s="5" t="s">
        <v>6685</v>
      </c>
      <c r="B689" s="5" t="s">
        <v>6683</v>
      </c>
      <c r="C689" s="5" t="s">
        <v>7885</v>
      </c>
      <c r="D689" s="5" t="s">
        <v>7878</v>
      </c>
      <c r="E689" s="5" t="s">
        <v>6526</v>
      </c>
      <c r="F689" s="5" t="s">
        <v>7930</v>
      </c>
      <c r="G689" s="5" t="s">
        <v>6684</v>
      </c>
      <c r="H689" s="5" t="s">
        <v>6686</v>
      </c>
      <c r="I689" s="5" t="s">
        <v>49</v>
      </c>
      <c r="J689" s="5" t="s">
        <v>6687</v>
      </c>
      <c r="K689" s="5" t="s">
        <v>51</v>
      </c>
      <c r="L689" s="6"/>
      <c r="M689" s="5"/>
      <c r="N689" s="7"/>
      <c r="O689" s="5" t="s">
        <v>52</v>
      </c>
    </row>
    <row r="690" spans="1:15" ht="40.5">
      <c r="A690" s="5" t="s">
        <v>6690</v>
      </c>
      <c r="B690" s="5" t="s">
        <v>6688</v>
      </c>
      <c r="C690" s="5" t="s">
        <v>7885</v>
      </c>
      <c r="D690" s="5" t="s">
        <v>7878</v>
      </c>
      <c r="E690" s="5" t="s">
        <v>6526</v>
      </c>
      <c r="F690" s="5" t="s">
        <v>7930</v>
      </c>
      <c r="G690" s="5" t="s">
        <v>6689</v>
      </c>
      <c r="H690" s="5" t="s">
        <v>6691</v>
      </c>
      <c r="I690" s="5" t="s">
        <v>57</v>
      </c>
      <c r="J690" s="5" t="s">
        <v>6692</v>
      </c>
      <c r="K690" s="5" t="s">
        <v>51</v>
      </c>
      <c r="L690" s="6"/>
      <c r="M690" s="5"/>
      <c r="N690" s="7"/>
      <c r="O690" s="5" t="s">
        <v>52</v>
      </c>
    </row>
    <row r="691" spans="1:15" ht="40.5">
      <c r="A691" s="5" t="s">
        <v>6695</v>
      </c>
      <c r="B691" s="5" t="s">
        <v>6693</v>
      </c>
      <c r="C691" s="5" t="s">
        <v>7885</v>
      </c>
      <c r="D691" s="5" t="s">
        <v>7878</v>
      </c>
      <c r="E691" s="5" t="s">
        <v>6526</v>
      </c>
      <c r="F691" s="5" t="s">
        <v>7930</v>
      </c>
      <c r="G691" s="5" t="s">
        <v>6694</v>
      </c>
      <c r="H691" s="5" t="s">
        <v>6696</v>
      </c>
      <c r="I691" s="5" t="s">
        <v>63</v>
      </c>
      <c r="J691" s="5" t="s">
        <v>6697</v>
      </c>
      <c r="K691" s="5" t="s">
        <v>51</v>
      </c>
      <c r="L691" s="6"/>
      <c r="M691" s="5"/>
      <c r="N691" s="7"/>
      <c r="O691" s="5" t="s">
        <v>52</v>
      </c>
    </row>
    <row r="692" spans="1:15" ht="40.5">
      <c r="A692" s="5" t="s">
        <v>6668</v>
      </c>
      <c r="B692" s="5" t="s">
        <v>6666</v>
      </c>
      <c r="C692" s="5" t="s">
        <v>7885</v>
      </c>
      <c r="D692" s="5" t="s">
        <v>7878</v>
      </c>
      <c r="E692" s="5" t="s">
        <v>6526</v>
      </c>
      <c r="F692" s="5" t="s">
        <v>7931</v>
      </c>
      <c r="G692" s="5" t="s">
        <v>6667</v>
      </c>
      <c r="H692" s="5" t="s">
        <v>6669</v>
      </c>
      <c r="I692" s="5" t="s">
        <v>49</v>
      </c>
      <c r="J692" s="5" t="s">
        <v>6670</v>
      </c>
      <c r="K692" s="5" t="s">
        <v>51</v>
      </c>
      <c r="L692" s="6"/>
      <c r="M692" s="5"/>
      <c r="N692" s="7"/>
      <c r="O692" s="5" t="s">
        <v>52</v>
      </c>
    </row>
    <row r="693" spans="1:15" ht="40.5">
      <c r="A693" s="5" t="s">
        <v>6673</v>
      </c>
      <c r="B693" s="5" t="s">
        <v>6671</v>
      </c>
      <c r="C693" s="5" t="s">
        <v>7885</v>
      </c>
      <c r="D693" s="5" t="s">
        <v>7878</v>
      </c>
      <c r="E693" s="5" t="s">
        <v>6526</v>
      </c>
      <c r="F693" s="5" t="s">
        <v>7931</v>
      </c>
      <c r="G693" s="5" t="s">
        <v>6672</v>
      </c>
      <c r="H693" s="5" t="s">
        <v>6674</v>
      </c>
      <c r="I693" s="5" t="s">
        <v>57</v>
      </c>
      <c r="J693" s="5" t="s">
        <v>6675</v>
      </c>
      <c r="K693" s="5" t="s">
        <v>51</v>
      </c>
      <c r="L693" s="6"/>
      <c r="M693" s="5"/>
      <c r="N693" s="7"/>
      <c r="O693" s="5" t="s">
        <v>52</v>
      </c>
    </row>
    <row r="694" spans="1:15" ht="40.5">
      <c r="A694" s="5" t="s">
        <v>6678</v>
      </c>
      <c r="B694" s="5" t="s">
        <v>6676</v>
      </c>
      <c r="C694" s="5" t="s">
        <v>7885</v>
      </c>
      <c r="D694" s="5" t="s">
        <v>7878</v>
      </c>
      <c r="E694" s="5" t="s">
        <v>6526</v>
      </c>
      <c r="F694" s="5" t="s">
        <v>7931</v>
      </c>
      <c r="G694" s="5" t="s">
        <v>6677</v>
      </c>
      <c r="H694" s="5" t="s">
        <v>6679</v>
      </c>
      <c r="I694" s="5" t="s">
        <v>63</v>
      </c>
      <c r="J694" s="5" t="s">
        <v>6680</v>
      </c>
      <c r="K694" s="5" t="s">
        <v>51</v>
      </c>
      <c r="L694" s="6"/>
      <c r="M694" s="5"/>
      <c r="N694" s="7"/>
      <c r="O694" s="5" t="s">
        <v>52</v>
      </c>
    </row>
    <row r="695" spans="1:15" ht="27">
      <c r="A695" s="5" t="s">
        <v>6756</v>
      </c>
      <c r="B695" s="5" t="s">
        <v>6754</v>
      </c>
      <c r="C695" s="5" t="s">
        <v>7891</v>
      </c>
      <c r="D695" s="5" t="s">
        <v>7878</v>
      </c>
      <c r="E695" s="5" t="s">
        <v>6526</v>
      </c>
      <c r="F695" s="5" t="s">
        <v>7932</v>
      </c>
      <c r="G695" s="5" t="s">
        <v>68</v>
      </c>
      <c r="H695" s="5" t="s">
        <v>71</v>
      </c>
      <c r="I695" s="5" t="s">
        <v>72</v>
      </c>
      <c r="J695" s="5" t="s">
        <v>73</v>
      </c>
      <c r="K695" s="5" t="s">
        <v>82</v>
      </c>
      <c r="L695" s="6">
        <v>694</v>
      </c>
      <c r="M695" s="5" t="s">
        <v>6754</v>
      </c>
      <c r="N695" s="7">
        <v>1</v>
      </c>
      <c r="O695" s="5" t="s">
        <v>34</v>
      </c>
    </row>
    <row r="696" spans="1:15" ht="27">
      <c r="A696" s="5" t="s">
        <v>6759</v>
      </c>
      <c r="B696" s="5" t="s">
        <v>6757</v>
      </c>
      <c r="C696" s="5" t="s">
        <v>7891</v>
      </c>
      <c r="D696" s="5" t="s">
        <v>7878</v>
      </c>
      <c r="E696" s="5" t="s">
        <v>6526</v>
      </c>
      <c r="F696" s="5" t="s">
        <v>7932</v>
      </c>
      <c r="G696" s="5" t="s">
        <v>76</v>
      </c>
      <c r="H696" s="5" t="s">
        <v>79</v>
      </c>
      <c r="I696" s="5" t="s">
        <v>80</v>
      </c>
      <c r="J696" s="5" t="s">
        <v>81</v>
      </c>
      <c r="K696" s="5" t="s">
        <v>82</v>
      </c>
      <c r="L696" s="6">
        <v>695</v>
      </c>
      <c r="M696" s="5" t="s">
        <v>6757</v>
      </c>
      <c r="N696" s="7">
        <v>1</v>
      </c>
      <c r="O696" s="5" t="s">
        <v>34</v>
      </c>
    </row>
    <row r="697" spans="1:15" ht="40.5">
      <c r="A697" s="5" t="s">
        <v>6762</v>
      </c>
      <c r="B697" s="5" t="s">
        <v>6760</v>
      </c>
      <c r="C697" s="5" t="s">
        <v>7891</v>
      </c>
      <c r="D697" s="5" t="s">
        <v>7878</v>
      </c>
      <c r="E697" s="5" t="s">
        <v>6526</v>
      </c>
      <c r="F697" s="5" t="s">
        <v>7932</v>
      </c>
      <c r="G697" s="5" t="s">
        <v>84</v>
      </c>
      <c r="H697" s="5" t="s">
        <v>87</v>
      </c>
      <c r="I697" s="5" t="s">
        <v>72</v>
      </c>
      <c r="J697" s="5" t="s">
        <v>88</v>
      </c>
      <c r="K697" s="5" t="s">
        <v>82</v>
      </c>
      <c r="L697" s="6">
        <v>696</v>
      </c>
      <c r="M697" s="5" t="s">
        <v>6760</v>
      </c>
      <c r="N697" s="7">
        <v>1</v>
      </c>
      <c r="O697" s="5" t="s">
        <v>34</v>
      </c>
    </row>
    <row r="698" spans="1:15" ht="40.5">
      <c r="A698" s="5" t="s">
        <v>6765</v>
      </c>
      <c r="B698" s="5" t="s">
        <v>6763</v>
      </c>
      <c r="C698" s="5" t="s">
        <v>7891</v>
      </c>
      <c r="D698" s="5" t="s">
        <v>7878</v>
      </c>
      <c r="E698" s="5" t="s">
        <v>6526</v>
      </c>
      <c r="F698" s="5" t="s">
        <v>7932</v>
      </c>
      <c r="G698" s="5" t="s">
        <v>90</v>
      </c>
      <c r="H698" s="5" t="s">
        <v>93</v>
      </c>
      <c r="I698" s="5" t="s">
        <v>72</v>
      </c>
      <c r="J698" s="5" t="s">
        <v>94</v>
      </c>
      <c r="K698" s="5" t="s">
        <v>82</v>
      </c>
      <c r="L698" s="6">
        <v>697</v>
      </c>
      <c r="M698" s="5" t="s">
        <v>6763</v>
      </c>
      <c r="N698" s="7">
        <v>1</v>
      </c>
      <c r="O698" s="5" t="s">
        <v>34</v>
      </c>
    </row>
    <row r="699" spans="1:15" ht="40.5">
      <c r="A699" s="5" t="s">
        <v>6768</v>
      </c>
      <c r="B699" s="5" t="s">
        <v>6766</v>
      </c>
      <c r="C699" s="5" t="s">
        <v>7891</v>
      </c>
      <c r="D699" s="5" t="s">
        <v>7878</v>
      </c>
      <c r="E699" s="5" t="s">
        <v>6526</v>
      </c>
      <c r="F699" s="5" t="s">
        <v>7932</v>
      </c>
      <c r="G699" s="5" t="s">
        <v>96</v>
      </c>
      <c r="H699" s="5" t="s">
        <v>99</v>
      </c>
      <c r="I699" s="5" t="s">
        <v>100</v>
      </c>
      <c r="J699" s="5" t="s">
        <v>101</v>
      </c>
      <c r="K699" s="5" t="s">
        <v>74</v>
      </c>
      <c r="L699" s="6">
        <v>1438</v>
      </c>
      <c r="M699" s="5" t="s">
        <v>6766</v>
      </c>
      <c r="N699" s="7">
        <v>1</v>
      </c>
      <c r="O699" s="5" t="s">
        <v>34</v>
      </c>
    </row>
    <row r="700" spans="1:15" ht="27">
      <c r="A700" s="5" t="s">
        <v>6771</v>
      </c>
      <c r="B700" s="5" t="s">
        <v>6769</v>
      </c>
      <c r="C700" s="5" t="s">
        <v>7891</v>
      </c>
      <c r="D700" s="5" t="s">
        <v>7878</v>
      </c>
      <c r="E700" s="5" t="s">
        <v>6526</v>
      </c>
      <c r="F700" s="5" t="s">
        <v>7932</v>
      </c>
      <c r="G700" s="5" t="s">
        <v>103</v>
      </c>
      <c r="H700" s="5" t="s">
        <v>106</v>
      </c>
      <c r="I700" s="5" t="s">
        <v>80</v>
      </c>
      <c r="J700" s="5" t="s">
        <v>107</v>
      </c>
      <c r="K700" s="5" t="s">
        <v>74</v>
      </c>
      <c r="L700" s="6">
        <v>1439</v>
      </c>
      <c r="M700" s="5" t="s">
        <v>6769</v>
      </c>
      <c r="N700" s="7">
        <v>1</v>
      </c>
      <c r="O700" s="5" t="s">
        <v>34</v>
      </c>
    </row>
    <row r="701" spans="1:15" ht="27">
      <c r="A701" s="5" t="s">
        <v>6774</v>
      </c>
      <c r="B701" s="5" t="s">
        <v>6772</v>
      </c>
      <c r="C701" s="5" t="s">
        <v>7891</v>
      </c>
      <c r="D701" s="5" t="s">
        <v>7878</v>
      </c>
      <c r="E701" s="5" t="s">
        <v>6526</v>
      </c>
      <c r="F701" s="5" t="s">
        <v>7932</v>
      </c>
      <c r="G701" s="5" t="s">
        <v>109</v>
      </c>
      <c r="H701" s="5" t="s">
        <v>112</v>
      </c>
      <c r="I701" s="5" t="s">
        <v>100</v>
      </c>
      <c r="J701" s="5" t="s">
        <v>113</v>
      </c>
      <c r="K701" s="5" t="s">
        <v>74</v>
      </c>
      <c r="L701" s="6">
        <v>1440</v>
      </c>
      <c r="M701" s="5" t="s">
        <v>6772</v>
      </c>
      <c r="N701" s="7">
        <v>1</v>
      </c>
      <c r="O701" s="5" t="s">
        <v>34</v>
      </c>
    </row>
    <row r="702" spans="1:15" ht="27">
      <c r="A702" s="5" t="s">
        <v>6777</v>
      </c>
      <c r="B702" s="5" t="s">
        <v>6775</v>
      </c>
      <c r="C702" s="5" t="s">
        <v>7891</v>
      </c>
      <c r="D702" s="5" t="s">
        <v>7878</v>
      </c>
      <c r="E702" s="5" t="s">
        <v>6526</v>
      </c>
      <c r="F702" s="5" t="s">
        <v>7932</v>
      </c>
      <c r="G702" s="5" t="s">
        <v>115</v>
      </c>
      <c r="H702" s="5" t="s">
        <v>118</v>
      </c>
      <c r="I702" s="5" t="s">
        <v>80</v>
      </c>
      <c r="J702" s="5" t="s">
        <v>119</v>
      </c>
      <c r="K702" s="5" t="s">
        <v>74</v>
      </c>
      <c r="L702" s="6">
        <v>1441</v>
      </c>
      <c r="M702" s="5" t="s">
        <v>6775</v>
      </c>
      <c r="N702" s="7">
        <v>1</v>
      </c>
      <c r="O702" s="5" t="s">
        <v>34</v>
      </c>
    </row>
    <row r="703" spans="1:15" ht="40.5">
      <c r="A703" s="5" t="s">
        <v>6780</v>
      </c>
      <c r="B703" s="5" t="s">
        <v>6778</v>
      </c>
      <c r="C703" s="5" t="s">
        <v>7891</v>
      </c>
      <c r="D703" s="5" t="s">
        <v>7878</v>
      </c>
      <c r="E703" s="5" t="s">
        <v>6526</v>
      </c>
      <c r="F703" s="5" t="s">
        <v>7932</v>
      </c>
      <c r="G703" s="5" t="s">
        <v>146</v>
      </c>
      <c r="H703" s="5" t="s">
        <v>149</v>
      </c>
      <c r="I703" s="5" t="s">
        <v>150</v>
      </c>
      <c r="J703" s="5" t="s">
        <v>151</v>
      </c>
      <c r="K703" s="5" t="s">
        <v>172</v>
      </c>
      <c r="L703" s="6">
        <v>1896</v>
      </c>
      <c r="M703" s="5" t="s">
        <v>6778</v>
      </c>
      <c r="N703" s="7">
        <v>1</v>
      </c>
      <c r="O703" s="5" t="s">
        <v>34</v>
      </c>
    </row>
    <row r="704" spans="1:15" ht="40.5">
      <c r="A704" s="5" t="s">
        <v>6783</v>
      </c>
      <c r="B704" s="5" t="s">
        <v>6781</v>
      </c>
      <c r="C704" s="5" t="s">
        <v>7891</v>
      </c>
      <c r="D704" s="5" t="s">
        <v>7878</v>
      </c>
      <c r="E704" s="5" t="s">
        <v>6526</v>
      </c>
      <c r="F704" s="5" t="s">
        <v>7932</v>
      </c>
      <c r="G704" s="5" t="s">
        <v>154</v>
      </c>
      <c r="H704" s="5" t="s">
        <v>157</v>
      </c>
      <c r="I704" s="5" t="s">
        <v>150</v>
      </c>
      <c r="J704" s="5" t="s">
        <v>158</v>
      </c>
      <c r="K704" s="5" t="s">
        <v>172</v>
      </c>
      <c r="L704" s="6">
        <v>1897</v>
      </c>
      <c r="M704" s="5" t="s">
        <v>6781</v>
      </c>
      <c r="N704" s="7">
        <v>1</v>
      </c>
      <c r="O704" s="5" t="s">
        <v>34</v>
      </c>
    </row>
    <row r="705" spans="1:15" ht="27">
      <c r="A705" s="5" t="s">
        <v>6786</v>
      </c>
      <c r="B705" s="5" t="s">
        <v>6784</v>
      </c>
      <c r="C705" s="5" t="s">
        <v>7891</v>
      </c>
      <c r="D705" s="5" t="s">
        <v>7878</v>
      </c>
      <c r="E705" s="5" t="s">
        <v>6526</v>
      </c>
      <c r="F705" s="5" t="s">
        <v>7932</v>
      </c>
      <c r="G705" s="5" t="s">
        <v>160</v>
      </c>
      <c r="H705" s="5" t="s">
        <v>163</v>
      </c>
      <c r="I705" s="5" t="s">
        <v>150</v>
      </c>
      <c r="J705" s="5" t="s">
        <v>164</v>
      </c>
      <c r="K705" s="5" t="s">
        <v>165</v>
      </c>
      <c r="L705" s="6">
        <v>1898</v>
      </c>
      <c r="M705" s="5" t="s">
        <v>6784</v>
      </c>
      <c r="N705" s="7">
        <v>1</v>
      </c>
      <c r="O705" s="5" t="s">
        <v>34</v>
      </c>
    </row>
    <row r="706" spans="1:15" ht="40.5">
      <c r="A706" s="5" t="s">
        <v>6789</v>
      </c>
      <c r="B706" s="5" t="s">
        <v>6787</v>
      </c>
      <c r="C706" s="5" t="s">
        <v>7891</v>
      </c>
      <c r="D706" s="5" t="s">
        <v>7878</v>
      </c>
      <c r="E706" s="5" t="s">
        <v>6526</v>
      </c>
      <c r="F706" s="5" t="s">
        <v>7932</v>
      </c>
      <c r="G706" s="5" t="s">
        <v>167</v>
      </c>
      <c r="H706" s="5" t="s">
        <v>170</v>
      </c>
      <c r="I706" s="5" t="s">
        <v>150</v>
      </c>
      <c r="J706" s="5" t="s">
        <v>171</v>
      </c>
      <c r="K706" s="5" t="s">
        <v>165</v>
      </c>
      <c r="L706" s="6">
        <v>1899</v>
      </c>
      <c r="M706" s="5" t="s">
        <v>6787</v>
      </c>
      <c r="N706" s="7">
        <v>1</v>
      </c>
      <c r="O706" s="5" t="s">
        <v>34</v>
      </c>
    </row>
    <row r="707" spans="1:15" ht="27">
      <c r="A707" s="5" t="s">
        <v>6792</v>
      </c>
      <c r="B707" s="5" t="s">
        <v>6790</v>
      </c>
      <c r="C707" s="5" t="s">
        <v>7891</v>
      </c>
      <c r="D707" s="5" t="s">
        <v>7878</v>
      </c>
      <c r="E707" s="5" t="s">
        <v>6526</v>
      </c>
      <c r="F707" s="5" t="s">
        <v>7932</v>
      </c>
      <c r="G707" s="5" t="s">
        <v>174</v>
      </c>
      <c r="H707" s="5" t="s">
        <v>177</v>
      </c>
      <c r="I707" s="5" t="s">
        <v>150</v>
      </c>
      <c r="J707" s="5" t="s">
        <v>178</v>
      </c>
      <c r="K707" s="5" t="s">
        <v>172</v>
      </c>
      <c r="L707" s="6">
        <v>1900</v>
      </c>
      <c r="M707" s="5" t="s">
        <v>6790</v>
      </c>
      <c r="N707" s="7">
        <v>1</v>
      </c>
      <c r="O707" s="5" t="s">
        <v>34</v>
      </c>
    </row>
    <row r="708" spans="1:15" ht="27">
      <c r="A708" s="5" t="s">
        <v>6796</v>
      </c>
      <c r="B708" s="5" t="s">
        <v>6793</v>
      </c>
      <c r="C708" s="5" t="s">
        <v>7891</v>
      </c>
      <c r="D708" s="5" t="s">
        <v>7878</v>
      </c>
      <c r="E708" s="5" t="s">
        <v>6526</v>
      </c>
      <c r="F708" s="5" t="s">
        <v>7932</v>
      </c>
      <c r="G708" s="5" t="s">
        <v>6794</v>
      </c>
      <c r="H708" s="5" t="s">
        <v>6797</v>
      </c>
      <c r="I708" s="5" t="s">
        <v>229</v>
      </c>
      <c r="J708" s="5" t="s">
        <v>6798</v>
      </c>
      <c r="K708" s="5" t="s">
        <v>172</v>
      </c>
      <c r="L708" s="6">
        <v>96</v>
      </c>
      <c r="M708" s="5" t="s">
        <v>6793</v>
      </c>
      <c r="N708" s="7">
        <v>1</v>
      </c>
      <c r="O708" s="5" t="s">
        <v>34</v>
      </c>
    </row>
    <row r="709" spans="1:15" ht="27">
      <c r="A709" s="5" t="s">
        <v>6802</v>
      </c>
      <c r="B709" s="5" t="s">
        <v>6799</v>
      </c>
      <c r="C709" s="5" t="s">
        <v>7891</v>
      </c>
      <c r="D709" s="5" t="s">
        <v>7878</v>
      </c>
      <c r="E709" s="5" t="s">
        <v>6526</v>
      </c>
      <c r="F709" s="5" t="s">
        <v>7932</v>
      </c>
      <c r="G709" s="5" t="s">
        <v>6800</v>
      </c>
      <c r="H709" s="5" t="s">
        <v>6803</v>
      </c>
      <c r="I709" s="5" t="s">
        <v>229</v>
      </c>
      <c r="J709" s="5" t="s">
        <v>6804</v>
      </c>
      <c r="K709" s="5" t="s">
        <v>172</v>
      </c>
      <c r="L709" s="6">
        <v>97</v>
      </c>
      <c r="M709" s="5" t="s">
        <v>6799</v>
      </c>
      <c r="N709" s="7">
        <v>1</v>
      </c>
      <c r="O709" s="5" t="s">
        <v>34</v>
      </c>
    </row>
    <row r="710" spans="1:15" ht="40.5">
      <c r="A710" s="5" t="s">
        <v>6808</v>
      </c>
      <c r="B710" s="5" t="s">
        <v>6805</v>
      </c>
      <c r="C710" s="5" t="s">
        <v>7891</v>
      </c>
      <c r="D710" s="5" t="s">
        <v>7878</v>
      </c>
      <c r="E710" s="5" t="s">
        <v>6526</v>
      </c>
      <c r="F710" s="5" t="s">
        <v>7932</v>
      </c>
      <c r="G710" s="5" t="s">
        <v>6806</v>
      </c>
      <c r="H710" s="5" t="s">
        <v>6809</v>
      </c>
      <c r="I710" s="5" t="s">
        <v>272</v>
      </c>
      <c r="J710" s="5" t="s">
        <v>6810</v>
      </c>
      <c r="K710" s="5" t="s">
        <v>172</v>
      </c>
      <c r="L710" s="6">
        <v>98</v>
      </c>
      <c r="M710" s="5" t="s">
        <v>6805</v>
      </c>
      <c r="N710" s="7">
        <v>1</v>
      </c>
      <c r="O710" s="5" t="s">
        <v>34</v>
      </c>
    </row>
    <row r="711" spans="1:15" ht="27">
      <c r="A711" s="5" t="s">
        <v>6814</v>
      </c>
      <c r="B711" s="5" t="s">
        <v>6811</v>
      </c>
      <c r="C711" s="5" t="s">
        <v>7891</v>
      </c>
      <c r="D711" s="5" t="s">
        <v>7878</v>
      </c>
      <c r="E711" s="5" t="s">
        <v>6526</v>
      </c>
      <c r="F711" s="5" t="s">
        <v>7932</v>
      </c>
      <c r="G711" s="5" t="s">
        <v>6812</v>
      </c>
      <c r="H711" s="5" t="s">
        <v>6815</v>
      </c>
      <c r="I711" s="5" t="s">
        <v>360</v>
      </c>
      <c r="J711" s="5" t="s">
        <v>6816</v>
      </c>
      <c r="K711" s="5" t="s">
        <v>172</v>
      </c>
      <c r="L711" s="6">
        <v>99</v>
      </c>
      <c r="M711" s="5" t="s">
        <v>6811</v>
      </c>
      <c r="N711" s="7">
        <v>1</v>
      </c>
      <c r="O711" s="5" t="s">
        <v>34</v>
      </c>
    </row>
    <row r="712" spans="1:15" ht="27">
      <c r="A712" s="5" t="s">
        <v>6819</v>
      </c>
      <c r="B712" s="5" t="s">
        <v>6817</v>
      </c>
      <c r="C712" s="5" t="s">
        <v>7891</v>
      </c>
      <c r="D712" s="5" t="s">
        <v>7878</v>
      </c>
      <c r="E712" s="5" t="s">
        <v>6526</v>
      </c>
      <c r="F712" s="5" t="s">
        <v>7932</v>
      </c>
      <c r="G712" s="5" t="s">
        <v>6794</v>
      </c>
      <c r="H712" s="5" t="s">
        <v>6797</v>
      </c>
      <c r="I712" s="5" t="s">
        <v>229</v>
      </c>
      <c r="J712" s="5" t="s">
        <v>6798</v>
      </c>
      <c r="K712" s="5" t="s">
        <v>172</v>
      </c>
      <c r="L712" s="6">
        <v>257</v>
      </c>
      <c r="M712" s="5" t="s">
        <v>6817</v>
      </c>
      <c r="N712" s="7">
        <v>1</v>
      </c>
      <c r="O712" s="5" t="s">
        <v>34</v>
      </c>
    </row>
    <row r="713" spans="1:15" ht="27">
      <c r="A713" s="5" t="s">
        <v>6822</v>
      </c>
      <c r="B713" s="5" t="s">
        <v>6820</v>
      </c>
      <c r="C713" s="5" t="s">
        <v>7891</v>
      </c>
      <c r="D713" s="5" t="s">
        <v>7878</v>
      </c>
      <c r="E713" s="5" t="s">
        <v>6526</v>
      </c>
      <c r="F713" s="5" t="s">
        <v>7932</v>
      </c>
      <c r="G713" s="5" t="s">
        <v>6800</v>
      </c>
      <c r="H713" s="5" t="s">
        <v>6803</v>
      </c>
      <c r="I713" s="5" t="s">
        <v>229</v>
      </c>
      <c r="J713" s="5" t="s">
        <v>6804</v>
      </c>
      <c r="K713" s="5" t="s">
        <v>74</v>
      </c>
      <c r="L713" s="6">
        <v>258</v>
      </c>
      <c r="M713" s="5" t="s">
        <v>6820</v>
      </c>
      <c r="N713" s="7">
        <v>1</v>
      </c>
      <c r="O713" s="5" t="s">
        <v>34</v>
      </c>
    </row>
    <row r="714" spans="1:15" ht="40.5">
      <c r="A714" s="5" t="s">
        <v>6825</v>
      </c>
      <c r="B714" s="5" t="s">
        <v>6823</v>
      </c>
      <c r="C714" s="5" t="s">
        <v>7891</v>
      </c>
      <c r="D714" s="5" t="s">
        <v>7878</v>
      </c>
      <c r="E714" s="5" t="s">
        <v>6526</v>
      </c>
      <c r="F714" s="5" t="s">
        <v>7932</v>
      </c>
      <c r="G714" s="5" t="s">
        <v>6806</v>
      </c>
      <c r="H714" s="5" t="s">
        <v>6809</v>
      </c>
      <c r="I714" s="5" t="s">
        <v>272</v>
      </c>
      <c r="J714" s="5" t="s">
        <v>6810</v>
      </c>
      <c r="K714" s="5" t="s">
        <v>172</v>
      </c>
      <c r="L714" s="6">
        <v>259</v>
      </c>
      <c r="M714" s="5" t="s">
        <v>6823</v>
      </c>
      <c r="N714" s="7">
        <v>1</v>
      </c>
      <c r="O714" s="5" t="s">
        <v>34</v>
      </c>
    </row>
    <row r="715" spans="1:15" ht="27">
      <c r="A715" s="5" t="s">
        <v>6828</v>
      </c>
      <c r="B715" s="5" t="s">
        <v>6826</v>
      </c>
      <c r="C715" s="5" t="s">
        <v>7891</v>
      </c>
      <c r="D715" s="5" t="s">
        <v>7878</v>
      </c>
      <c r="E715" s="5" t="s">
        <v>6526</v>
      </c>
      <c r="F715" s="5" t="s">
        <v>7932</v>
      </c>
      <c r="G715" s="5" t="s">
        <v>6812</v>
      </c>
      <c r="H715" s="5" t="s">
        <v>6815</v>
      </c>
      <c r="I715" s="5" t="s">
        <v>360</v>
      </c>
      <c r="J715" s="5" t="s">
        <v>6816</v>
      </c>
      <c r="K715" s="5" t="s">
        <v>172</v>
      </c>
      <c r="L715" s="6">
        <v>260</v>
      </c>
      <c r="M715" s="5" t="s">
        <v>6826</v>
      </c>
      <c r="N715" s="7">
        <v>1</v>
      </c>
      <c r="O715" s="5" t="s">
        <v>34</v>
      </c>
    </row>
    <row r="716" spans="1:15" ht="27">
      <c r="A716" s="5" t="s">
        <v>6831</v>
      </c>
      <c r="B716" s="5" t="s">
        <v>6829</v>
      </c>
      <c r="C716" s="5" t="s">
        <v>7891</v>
      </c>
      <c r="D716" s="5" t="s">
        <v>7878</v>
      </c>
      <c r="E716" s="5" t="s">
        <v>6526</v>
      </c>
      <c r="F716" s="5" t="s">
        <v>7932</v>
      </c>
      <c r="G716" s="5" t="s">
        <v>262</v>
      </c>
      <c r="H716" s="5" t="s">
        <v>265</v>
      </c>
      <c r="I716" s="5" t="s">
        <v>31</v>
      </c>
      <c r="J716" s="5" t="s">
        <v>266</v>
      </c>
      <c r="K716" s="5" t="s">
        <v>82</v>
      </c>
      <c r="L716" s="6">
        <v>374</v>
      </c>
      <c r="M716" s="5" t="s">
        <v>6829</v>
      </c>
      <c r="N716" s="7">
        <v>1</v>
      </c>
      <c r="O716" s="5" t="s">
        <v>34</v>
      </c>
    </row>
    <row r="717" spans="1:15" ht="27">
      <c r="A717" s="5" t="s">
        <v>6835</v>
      </c>
      <c r="B717" s="5" t="s">
        <v>6832</v>
      </c>
      <c r="C717" s="5" t="s">
        <v>7891</v>
      </c>
      <c r="D717" s="5" t="s">
        <v>7878</v>
      </c>
      <c r="E717" s="5" t="s">
        <v>6526</v>
      </c>
      <c r="F717" s="5" t="s">
        <v>7932</v>
      </c>
      <c r="G717" s="5" t="s">
        <v>6833</v>
      </c>
      <c r="H717" s="5" t="s">
        <v>271</v>
      </c>
      <c r="I717" s="5" t="s">
        <v>272</v>
      </c>
      <c r="J717" s="5" t="s">
        <v>273</v>
      </c>
      <c r="K717" s="5" t="s">
        <v>82</v>
      </c>
      <c r="L717" s="6">
        <v>375</v>
      </c>
      <c r="M717" s="5" t="s">
        <v>6832</v>
      </c>
      <c r="N717" s="7">
        <v>1</v>
      </c>
      <c r="O717" s="5" t="s">
        <v>34</v>
      </c>
    </row>
    <row r="718" spans="1:15" ht="40.5">
      <c r="A718" s="5" t="s">
        <v>6839</v>
      </c>
      <c r="B718" s="5" t="s">
        <v>6836</v>
      </c>
      <c r="C718" s="5" t="s">
        <v>7891</v>
      </c>
      <c r="D718" s="5" t="s">
        <v>7878</v>
      </c>
      <c r="E718" s="5" t="s">
        <v>6526</v>
      </c>
      <c r="F718" s="5" t="s">
        <v>7932</v>
      </c>
      <c r="G718" s="5" t="s">
        <v>6837</v>
      </c>
      <c r="H718" s="5" t="s">
        <v>6840</v>
      </c>
      <c r="I718" s="5" t="s">
        <v>31</v>
      </c>
      <c r="J718" s="5" t="s">
        <v>279</v>
      </c>
      <c r="K718" s="5" t="s">
        <v>82</v>
      </c>
      <c r="L718" s="6">
        <v>376</v>
      </c>
      <c r="M718" s="5" t="s">
        <v>6836</v>
      </c>
      <c r="N718" s="7">
        <v>1</v>
      </c>
      <c r="O718" s="5" t="s">
        <v>34</v>
      </c>
    </row>
    <row r="719" spans="1:15" ht="27">
      <c r="A719" s="5" t="s">
        <v>6843</v>
      </c>
      <c r="B719" s="5" t="s">
        <v>6841</v>
      </c>
      <c r="C719" s="5" t="s">
        <v>7891</v>
      </c>
      <c r="D719" s="5" t="s">
        <v>7878</v>
      </c>
      <c r="E719" s="5" t="s">
        <v>6526</v>
      </c>
      <c r="F719" s="5" t="s">
        <v>7932</v>
      </c>
      <c r="G719" s="5" t="s">
        <v>281</v>
      </c>
      <c r="H719" s="5" t="s">
        <v>284</v>
      </c>
      <c r="I719" s="5" t="s">
        <v>31</v>
      </c>
      <c r="J719" s="5" t="s">
        <v>285</v>
      </c>
      <c r="K719" s="5" t="s">
        <v>74</v>
      </c>
      <c r="L719" s="6">
        <v>377</v>
      </c>
      <c r="M719" s="5" t="s">
        <v>6841</v>
      </c>
      <c r="N719" s="7">
        <v>1</v>
      </c>
      <c r="O719" s="5" t="s">
        <v>34</v>
      </c>
    </row>
    <row r="720" spans="1:15" ht="40.5">
      <c r="A720" s="5" t="s">
        <v>6846</v>
      </c>
      <c r="B720" s="5" t="s">
        <v>6844</v>
      </c>
      <c r="C720" s="5" t="s">
        <v>7891</v>
      </c>
      <c r="D720" s="5" t="s">
        <v>7878</v>
      </c>
      <c r="E720" s="5" t="s">
        <v>6526</v>
      </c>
      <c r="F720" s="5" t="s">
        <v>7932</v>
      </c>
      <c r="G720" s="5" t="s">
        <v>287</v>
      </c>
      <c r="H720" s="5" t="s">
        <v>290</v>
      </c>
      <c r="I720" s="5" t="s">
        <v>31</v>
      </c>
      <c r="J720" s="5" t="s">
        <v>291</v>
      </c>
      <c r="K720" s="5" t="s">
        <v>82</v>
      </c>
      <c r="L720" s="6">
        <v>378</v>
      </c>
      <c r="M720" s="5" t="s">
        <v>6844</v>
      </c>
      <c r="N720" s="7">
        <v>1</v>
      </c>
      <c r="O720" s="5" t="s">
        <v>34</v>
      </c>
    </row>
    <row r="721" spans="1:15" ht="54">
      <c r="A721" s="5" t="s">
        <v>4923</v>
      </c>
      <c r="B721" s="5" t="s">
        <v>4921</v>
      </c>
      <c r="C721" s="5" t="s">
        <v>7885</v>
      </c>
      <c r="D721" s="5" t="s">
        <v>7878</v>
      </c>
      <c r="E721" s="5" t="s">
        <v>4900</v>
      </c>
      <c r="F721" s="5" t="s">
        <v>7933</v>
      </c>
      <c r="G721" s="5" t="s">
        <v>4922</v>
      </c>
      <c r="H721" s="5" t="s">
        <v>4924</v>
      </c>
      <c r="I721" s="5" t="s">
        <v>49</v>
      </c>
      <c r="J721" s="5" t="s">
        <v>4925</v>
      </c>
      <c r="K721" s="5" t="s">
        <v>51</v>
      </c>
      <c r="L721" s="6"/>
      <c r="M721" s="5"/>
      <c r="N721" s="7"/>
      <c r="O721" s="5" t="s">
        <v>52</v>
      </c>
    </row>
    <row r="722" spans="1:15" ht="54">
      <c r="A722" s="5" t="s">
        <v>4928</v>
      </c>
      <c r="B722" s="5" t="s">
        <v>4926</v>
      </c>
      <c r="C722" s="5" t="s">
        <v>7885</v>
      </c>
      <c r="D722" s="5" t="s">
        <v>7878</v>
      </c>
      <c r="E722" s="5" t="s">
        <v>4900</v>
      </c>
      <c r="F722" s="5" t="s">
        <v>7933</v>
      </c>
      <c r="G722" s="5" t="s">
        <v>4927</v>
      </c>
      <c r="H722" s="5" t="s">
        <v>4929</v>
      </c>
      <c r="I722" s="5" t="s">
        <v>57</v>
      </c>
      <c r="J722" s="5" t="s">
        <v>4930</v>
      </c>
      <c r="K722" s="5" t="s">
        <v>51</v>
      </c>
      <c r="L722" s="6"/>
      <c r="M722" s="5"/>
      <c r="N722" s="7"/>
      <c r="O722" s="5" t="s">
        <v>52</v>
      </c>
    </row>
    <row r="723" spans="1:15" ht="54">
      <c r="A723" s="5" t="s">
        <v>4933</v>
      </c>
      <c r="B723" s="5" t="s">
        <v>4931</v>
      </c>
      <c r="C723" s="5" t="s">
        <v>7885</v>
      </c>
      <c r="D723" s="5" t="s">
        <v>7878</v>
      </c>
      <c r="E723" s="5" t="s">
        <v>4900</v>
      </c>
      <c r="F723" s="5" t="s">
        <v>7933</v>
      </c>
      <c r="G723" s="5" t="s">
        <v>4932</v>
      </c>
      <c r="H723" s="5" t="s">
        <v>4934</v>
      </c>
      <c r="I723" s="5" t="s">
        <v>63</v>
      </c>
      <c r="J723" s="5" t="s">
        <v>4935</v>
      </c>
      <c r="K723" s="5" t="s">
        <v>51</v>
      </c>
      <c r="L723" s="6"/>
      <c r="M723" s="5"/>
      <c r="N723" s="7"/>
      <c r="O723" s="5" t="s">
        <v>52</v>
      </c>
    </row>
    <row r="724" spans="1:15" ht="40.5">
      <c r="A724" s="5" t="s">
        <v>5928</v>
      </c>
      <c r="B724" s="5" t="s">
        <v>5926</v>
      </c>
      <c r="C724" s="5" t="s">
        <v>7891</v>
      </c>
      <c r="D724" s="5" t="s">
        <v>7878</v>
      </c>
      <c r="E724" s="5" t="s">
        <v>5922</v>
      </c>
      <c r="F724" s="5" t="s">
        <v>7934</v>
      </c>
      <c r="G724" s="5" t="s">
        <v>2440</v>
      </c>
      <c r="H724" s="5" t="s">
        <v>2443</v>
      </c>
      <c r="I724" s="5" t="s">
        <v>150</v>
      </c>
      <c r="J724" s="5" t="s">
        <v>2444</v>
      </c>
      <c r="K724" s="5" t="s">
        <v>82</v>
      </c>
      <c r="L724" s="6">
        <v>1583</v>
      </c>
      <c r="M724" s="5" t="s">
        <v>5926</v>
      </c>
      <c r="N724" s="7">
        <v>1</v>
      </c>
      <c r="O724" s="5" t="s">
        <v>34</v>
      </c>
    </row>
    <row r="725" spans="1:15" ht="40.5">
      <c r="A725" s="5" t="s">
        <v>5931</v>
      </c>
      <c r="B725" s="5" t="s">
        <v>5929</v>
      </c>
      <c r="C725" s="5" t="s">
        <v>7891</v>
      </c>
      <c r="D725" s="5" t="s">
        <v>7878</v>
      </c>
      <c r="E725" s="5" t="s">
        <v>5922</v>
      </c>
      <c r="F725" s="5" t="s">
        <v>7934</v>
      </c>
      <c r="G725" s="5" t="s">
        <v>2446</v>
      </c>
      <c r="H725" s="5" t="s">
        <v>2449</v>
      </c>
      <c r="I725" s="5" t="s">
        <v>150</v>
      </c>
      <c r="J725" s="5" t="s">
        <v>2450</v>
      </c>
      <c r="K725" s="5" t="s">
        <v>172</v>
      </c>
      <c r="L725" s="6">
        <v>1584</v>
      </c>
      <c r="M725" s="5" t="s">
        <v>5929</v>
      </c>
      <c r="N725" s="7">
        <v>1</v>
      </c>
      <c r="O725" s="5" t="s">
        <v>34</v>
      </c>
    </row>
    <row r="726" spans="1:15" ht="27">
      <c r="A726" s="5" t="s">
        <v>5934</v>
      </c>
      <c r="B726" s="5" t="s">
        <v>5932</v>
      </c>
      <c r="C726" s="5" t="s">
        <v>7891</v>
      </c>
      <c r="D726" s="5" t="s">
        <v>7878</v>
      </c>
      <c r="E726" s="5" t="s">
        <v>5922</v>
      </c>
      <c r="F726" s="5" t="s">
        <v>7934</v>
      </c>
      <c r="G726" s="5" t="s">
        <v>2452</v>
      </c>
      <c r="H726" s="5" t="s">
        <v>2455</v>
      </c>
      <c r="I726" s="5" t="s">
        <v>150</v>
      </c>
      <c r="J726" s="5" t="s">
        <v>2456</v>
      </c>
      <c r="K726" s="5" t="s">
        <v>82</v>
      </c>
      <c r="L726" s="6">
        <v>1585</v>
      </c>
      <c r="M726" s="5" t="s">
        <v>5932</v>
      </c>
      <c r="N726" s="7">
        <v>1</v>
      </c>
      <c r="O726" s="5" t="s">
        <v>34</v>
      </c>
    </row>
    <row r="727" spans="1:15" ht="27">
      <c r="A727" s="5" t="s">
        <v>5937</v>
      </c>
      <c r="B727" s="5" t="s">
        <v>5935</v>
      </c>
      <c r="C727" s="5" t="s">
        <v>7891</v>
      </c>
      <c r="D727" s="5" t="s">
        <v>7878</v>
      </c>
      <c r="E727" s="5" t="s">
        <v>5922</v>
      </c>
      <c r="F727" s="5" t="s">
        <v>7934</v>
      </c>
      <c r="G727" s="5" t="s">
        <v>2458</v>
      </c>
      <c r="H727" s="5" t="s">
        <v>2461</v>
      </c>
      <c r="I727" s="5" t="s">
        <v>150</v>
      </c>
      <c r="J727" s="5" t="s">
        <v>144</v>
      </c>
      <c r="K727" s="5" t="s">
        <v>172</v>
      </c>
      <c r="L727" s="6">
        <v>1586</v>
      </c>
      <c r="M727" s="5" t="s">
        <v>5935</v>
      </c>
      <c r="N727" s="7">
        <v>1</v>
      </c>
      <c r="O727" s="5" t="s">
        <v>34</v>
      </c>
    </row>
    <row r="728" spans="1:15" ht="27">
      <c r="A728" s="5" t="s">
        <v>5940</v>
      </c>
      <c r="B728" s="5" t="s">
        <v>5938</v>
      </c>
      <c r="C728" s="5" t="s">
        <v>7891</v>
      </c>
      <c r="D728" s="5" t="s">
        <v>7878</v>
      </c>
      <c r="E728" s="5" t="s">
        <v>5922</v>
      </c>
      <c r="F728" s="5" t="s">
        <v>7934</v>
      </c>
      <c r="G728" s="5" t="s">
        <v>2463</v>
      </c>
      <c r="H728" s="5" t="s">
        <v>2466</v>
      </c>
      <c r="I728" s="5" t="s">
        <v>150</v>
      </c>
      <c r="J728" s="5" t="s">
        <v>2467</v>
      </c>
      <c r="K728" s="5" t="s">
        <v>172</v>
      </c>
      <c r="L728" s="6">
        <v>1587</v>
      </c>
      <c r="M728" s="5" t="s">
        <v>5938</v>
      </c>
      <c r="N728" s="7">
        <v>1</v>
      </c>
      <c r="O728" s="5" t="s">
        <v>34</v>
      </c>
    </row>
    <row r="729" spans="1:15" ht="27">
      <c r="A729" s="5" t="s">
        <v>5944</v>
      </c>
      <c r="B729" s="5" t="s">
        <v>5941</v>
      </c>
      <c r="C729" s="5" t="s">
        <v>7891</v>
      </c>
      <c r="D729" s="5" t="s">
        <v>7878</v>
      </c>
      <c r="E729" s="5" t="s">
        <v>5922</v>
      </c>
      <c r="F729" s="5" t="s">
        <v>7934</v>
      </c>
      <c r="G729" s="5" t="s">
        <v>5942</v>
      </c>
      <c r="H729" s="5" t="s">
        <v>5945</v>
      </c>
      <c r="I729" s="5" t="s">
        <v>31</v>
      </c>
      <c r="J729" s="5" t="s">
        <v>5946</v>
      </c>
      <c r="K729" s="5" t="s">
        <v>82</v>
      </c>
      <c r="L729" s="6">
        <v>5</v>
      </c>
      <c r="M729" s="5" t="s">
        <v>5941</v>
      </c>
      <c r="N729" s="7">
        <v>1</v>
      </c>
      <c r="O729" s="5" t="s">
        <v>34</v>
      </c>
    </row>
    <row r="730" spans="1:15" ht="27">
      <c r="A730" s="5" t="s">
        <v>5950</v>
      </c>
      <c r="B730" s="5" t="s">
        <v>5947</v>
      </c>
      <c r="C730" s="5" t="s">
        <v>7891</v>
      </c>
      <c r="D730" s="5" t="s">
        <v>7878</v>
      </c>
      <c r="E730" s="5" t="s">
        <v>5922</v>
      </c>
      <c r="F730" s="5" t="s">
        <v>7934</v>
      </c>
      <c r="G730" s="5" t="s">
        <v>5948</v>
      </c>
      <c r="H730" s="5" t="s">
        <v>5951</v>
      </c>
      <c r="I730" s="5" t="s">
        <v>31</v>
      </c>
      <c r="J730" s="5" t="s">
        <v>5952</v>
      </c>
      <c r="K730" s="5" t="s">
        <v>74</v>
      </c>
      <c r="L730" s="6">
        <v>6</v>
      </c>
      <c r="M730" s="5" t="s">
        <v>5947</v>
      </c>
      <c r="N730" s="7">
        <v>1</v>
      </c>
      <c r="O730" s="5" t="s">
        <v>34</v>
      </c>
    </row>
    <row r="731" spans="1:15" ht="27">
      <c r="A731" s="5" t="s">
        <v>5956</v>
      </c>
      <c r="B731" s="5" t="s">
        <v>5953</v>
      </c>
      <c r="C731" s="5" t="s">
        <v>7891</v>
      </c>
      <c r="D731" s="5" t="s">
        <v>7878</v>
      </c>
      <c r="E731" s="5" t="s">
        <v>5922</v>
      </c>
      <c r="F731" s="5" t="s">
        <v>7934</v>
      </c>
      <c r="G731" s="5" t="s">
        <v>5954</v>
      </c>
      <c r="H731" s="5" t="s">
        <v>5957</v>
      </c>
      <c r="I731" s="5" t="s">
        <v>31</v>
      </c>
      <c r="J731" s="5" t="s">
        <v>5958</v>
      </c>
      <c r="K731" s="5" t="s">
        <v>172</v>
      </c>
      <c r="L731" s="6">
        <v>7</v>
      </c>
      <c r="M731" s="5" t="s">
        <v>5953</v>
      </c>
      <c r="N731" s="7">
        <v>1</v>
      </c>
      <c r="O731" s="5" t="s">
        <v>34</v>
      </c>
    </row>
    <row r="732" spans="1:15" ht="27">
      <c r="A732" s="5" t="s">
        <v>5962</v>
      </c>
      <c r="B732" s="5" t="s">
        <v>5959</v>
      </c>
      <c r="C732" s="5" t="s">
        <v>7891</v>
      </c>
      <c r="D732" s="5" t="s">
        <v>7878</v>
      </c>
      <c r="E732" s="5" t="s">
        <v>5922</v>
      </c>
      <c r="F732" s="5" t="s">
        <v>7934</v>
      </c>
      <c r="G732" s="5" t="s">
        <v>5960</v>
      </c>
      <c r="H732" s="5" t="s">
        <v>5963</v>
      </c>
      <c r="I732" s="5" t="s">
        <v>229</v>
      </c>
      <c r="J732" s="5" t="s">
        <v>5964</v>
      </c>
      <c r="K732" s="5" t="s">
        <v>172</v>
      </c>
      <c r="L732" s="6">
        <v>124</v>
      </c>
      <c r="M732" s="5" t="s">
        <v>5959</v>
      </c>
      <c r="N732" s="7">
        <v>1</v>
      </c>
      <c r="O732" s="5" t="s">
        <v>34</v>
      </c>
    </row>
    <row r="733" spans="1:15" ht="27">
      <c r="A733" s="5" t="s">
        <v>5968</v>
      </c>
      <c r="B733" s="5" t="s">
        <v>5965</v>
      </c>
      <c r="C733" s="5" t="s">
        <v>7891</v>
      </c>
      <c r="D733" s="5" t="s">
        <v>7878</v>
      </c>
      <c r="E733" s="5" t="s">
        <v>5922</v>
      </c>
      <c r="F733" s="5" t="s">
        <v>7934</v>
      </c>
      <c r="G733" s="5" t="s">
        <v>5966</v>
      </c>
      <c r="H733" s="5" t="s">
        <v>5969</v>
      </c>
      <c r="I733" s="5" t="s">
        <v>229</v>
      </c>
      <c r="J733" s="5" t="s">
        <v>5970</v>
      </c>
      <c r="K733" s="5" t="s">
        <v>172</v>
      </c>
      <c r="L733" s="6">
        <v>125</v>
      </c>
      <c r="M733" s="5" t="s">
        <v>5965</v>
      </c>
      <c r="N733" s="7">
        <v>1</v>
      </c>
      <c r="O733" s="5" t="s">
        <v>34</v>
      </c>
    </row>
    <row r="734" spans="1:15" ht="27">
      <c r="A734" s="5" t="s">
        <v>5974</v>
      </c>
      <c r="B734" s="5" t="s">
        <v>5971</v>
      </c>
      <c r="C734" s="5" t="s">
        <v>7891</v>
      </c>
      <c r="D734" s="5" t="s">
        <v>7878</v>
      </c>
      <c r="E734" s="5" t="s">
        <v>5922</v>
      </c>
      <c r="F734" s="5" t="s">
        <v>7934</v>
      </c>
      <c r="G734" s="5" t="s">
        <v>5972</v>
      </c>
      <c r="H734" s="5" t="s">
        <v>5975</v>
      </c>
      <c r="I734" s="5" t="s">
        <v>272</v>
      </c>
      <c r="J734" s="5" t="s">
        <v>5976</v>
      </c>
      <c r="K734" s="5" t="s">
        <v>172</v>
      </c>
      <c r="L734" s="6">
        <v>126</v>
      </c>
      <c r="M734" s="5" t="s">
        <v>5971</v>
      </c>
      <c r="N734" s="7">
        <v>1</v>
      </c>
      <c r="O734" s="5" t="s">
        <v>34</v>
      </c>
    </row>
    <row r="735" spans="1:15" ht="27">
      <c r="A735" s="5" t="s">
        <v>5980</v>
      </c>
      <c r="B735" s="5" t="s">
        <v>5977</v>
      </c>
      <c r="C735" s="5" t="s">
        <v>7891</v>
      </c>
      <c r="D735" s="5" t="s">
        <v>7878</v>
      </c>
      <c r="E735" s="5" t="s">
        <v>5922</v>
      </c>
      <c r="F735" s="5" t="s">
        <v>7934</v>
      </c>
      <c r="G735" s="5" t="s">
        <v>5978</v>
      </c>
      <c r="H735" s="5" t="s">
        <v>5981</v>
      </c>
      <c r="I735" s="5" t="s">
        <v>360</v>
      </c>
      <c r="J735" s="5" t="s">
        <v>5982</v>
      </c>
      <c r="K735" s="5" t="s">
        <v>172</v>
      </c>
      <c r="L735" s="6">
        <v>127</v>
      </c>
      <c r="M735" s="5" t="s">
        <v>5977</v>
      </c>
      <c r="N735" s="7">
        <v>1</v>
      </c>
      <c r="O735" s="5" t="s">
        <v>34</v>
      </c>
    </row>
    <row r="736" spans="1:15" ht="27">
      <c r="A736" s="5" t="s">
        <v>5985</v>
      </c>
      <c r="B736" s="5" t="s">
        <v>5983</v>
      </c>
      <c r="C736" s="5" t="s">
        <v>7891</v>
      </c>
      <c r="D736" s="5" t="s">
        <v>7878</v>
      </c>
      <c r="E736" s="5" t="s">
        <v>5922</v>
      </c>
      <c r="F736" s="5" t="s">
        <v>7934</v>
      </c>
      <c r="G736" s="5" t="s">
        <v>5960</v>
      </c>
      <c r="H736" s="5" t="s">
        <v>5963</v>
      </c>
      <c r="I736" s="5" t="s">
        <v>229</v>
      </c>
      <c r="J736" s="5" t="s">
        <v>5964</v>
      </c>
      <c r="K736" s="5" t="s">
        <v>82</v>
      </c>
      <c r="L736" s="6">
        <v>273</v>
      </c>
      <c r="M736" s="5" t="s">
        <v>5983</v>
      </c>
      <c r="N736" s="7">
        <v>1</v>
      </c>
      <c r="O736" s="5" t="s">
        <v>34</v>
      </c>
    </row>
    <row r="737" spans="1:15" ht="27">
      <c r="A737" s="5" t="s">
        <v>5988</v>
      </c>
      <c r="B737" s="5" t="s">
        <v>5986</v>
      </c>
      <c r="C737" s="5" t="s">
        <v>7891</v>
      </c>
      <c r="D737" s="5" t="s">
        <v>7878</v>
      </c>
      <c r="E737" s="5" t="s">
        <v>5922</v>
      </c>
      <c r="F737" s="5" t="s">
        <v>7934</v>
      </c>
      <c r="G737" s="5" t="s">
        <v>5966</v>
      </c>
      <c r="H737" s="5" t="s">
        <v>5969</v>
      </c>
      <c r="I737" s="5" t="s">
        <v>229</v>
      </c>
      <c r="J737" s="5" t="s">
        <v>5970</v>
      </c>
      <c r="K737" s="5" t="s">
        <v>74</v>
      </c>
      <c r="L737" s="6">
        <v>274</v>
      </c>
      <c r="M737" s="5" t="s">
        <v>5986</v>
      </c>
      <c r="N737" s="7">
        <v>1</v>
      </c>
      <c r="O737" s="5" t="s">
        <v>34</v>
      </c>
    </row>
    <row r="738" spans="1:15" ht="27">
      <c r="A738" s="5" t="s">
        <v>5991</v>
      </c>
      <c r="B738" s="5" t="s">
        <v>5989</v>
      </c>
      <c r="C738" s="5" t="s">
        <v>7891</v>
      </c>
      <c r="D738" s="5" t="s">
        <v>7878</v>
      </c>
      <c r="E738" s="5" t="s">
        <v>5922</v>
      </c>
      <c r="F738" s="5" t="s">
        <v>7934</v>
      </c>
      <c r="G738" s="5" t="s">
        <v>5972</v>
      </c>
      <c r="H738" s="5" t="s">
        <v>5975</v>
      </c>
      <c r="I738" s="5" t="s">
        <v>272</v>
      </c>
      <c r="J738" s="5" t="s">
        <v>5976</v>
      </c>
      <c r="K738" s="5" t="s">
        <v>82</v>
      </c>
      <c r="L738" s="6">
        <v>275</v>
      </c>
      <c r="M738" s="5" t="s">
        <v>5989</v>
      </c>
      <c r="N738" s="7">
        <v>1</v>
      </c>
      <c r="O738" s="5" t="s">
        <v>34</v>
      </c>
    </row>
    <row r="739" spans="1:15" ht="27">
      <c r="A739" s="5" t="s">
        <v>5994</v>
      </c>
      <c r="B739" s="5" t="s">
        <v>5992</v>
      </c>
      <c r="C739" s="5" t="s">
        <v>7891</v>
      </c>
      <c r="D739" s="5" t="s">
        <v>7878</v>
      </c>
      <c r="E739" s="5" t="s">
        <v>5922</v>
      </c>
      <c r="F739" s="5" t="s">
        <v>7934</v>
      </c>
      <c r="G739" s="5" t="s">
        <v>5978</v>
      </c>
      <c r="H739" s="5" t="s">
        <v>5981</v>
      </c>
      <c r="I739" s="5" t="s">
        <v>360</v>
      </c>
      <c r="J739" s="5" t="s">
        <v>5982</v>
      </c>
      <c r="K739" s="5" t="s">
        <v>74</v>
      </c>
      <c r="L739" s="6">
        <v>276</v>
      </c>
      <c r="M739" s="5" t="s">
        <v>5992</v>
      </c>
      <c r="N739" s="7">
        <v>1</v>
      </c>
      <c r="O739" s="5" t="s">
        <v>34</v>
      </c>
    </row>
    <row r="740" spans="1:15" ht="40.5">
      <c r="A740" s="5" t="s">
        <v>6851</v>
      </c>
      <c r="B740" s="5" t="s">
        <v>6849</v>
      </c>
      <c r="C740" s="5" t="s">
        <v>7885</v>
      </c>
      <c r="D740" s="5" t="s">
        <v>7878</v>
      </c>
      <c r="E740" s="5" t="s">
        <v>6526</v>
      </c>
      <c r="F740" s="5" t="s">
        <v>7935</v>
      </c>
      <c r="G740" s="5" t="s">
        <v>6850</v>
      </c>
      <c r="H740" s="5" t="s">
        <v>6852</v>
      </c>
      <c r="I740" s="5" t="s">
        <v>49</v>
      </c>
      <c r="J740" s="5" t="s">
        <v>6853</v>
      </c>
      <c r="K740" s="5" t="s">
        <v>51</v>
      </c>
      <c r="L740" s="6"/>
      <c r="M740" s="5"/>
      <c r="N740" s="7"/>
      <c r="O740" s="5" t="s">
        <v>52</v>
      </c>
    </row>
    <row r="741" spans="1:15" ht="40.5">
      <c r="A741" s="5" t="s">
        <v>6856</v>
      </c>
      <c r="B741" s="5" t="s">
        <v>6854</v>
      </c>
      <c r="C741" s="5" t="s">
        <v>7885</v>
      </c>
      <c r="D741" s="5" t="s">
        <v>7878</v>
      </c>
      <c r="E741" s="5" t="s">
        <v>6526</v>
      </c>
      <c r="F741" s="5" t="s">
        <v>7935</v>
      </c>
      <c r="G741" s="5" t="s">
        <v>6855</v>
      </c>
      <c r="H741" s="5" t="s">
        <v>6857</v>
      </c>
      <c r="I741" s="5" t="s">
        <v>57</v>
      </c>
      <c r="J741" s="5" t="s">
        <v>6858</v>
      </c>
      <c r="K741" s="5" t="s">
        <v>51</v>
      </c>
      <c r="L741" s="6"/>
      <c r="M741" s="5"/>
      <c r="N741" s="7"/>
      <c r="O741" s="5" t="s">
        <v>52</v>
      </c>
    </row>
    <row r="742" spans="1:15" ht="40.5">
      <c r="A742" s="5" t="s">
        <v>6861</v>
      </c>
      <c r="B742" s="5" t="s">
        <v>6859</v>
      </c>
      <c r="C742" s="5" t="s">
        <v>7885</v>
      </c>
      <c r="D742" s="5" t="s">
        <v>7878</v>
      </c>
      <c r="E742" s="5" t="s">
        <v>6526</v>
      </c>
      <c r="F742" s="5" t="s">
        <v>7935</v>
      </c>
      <c r="G742" s="5" t="s">
        <v>6860</v>
      </c>
      <c r="H742" s="5" t="s">
        <v>6862</v>
      </c>
      <c r="I742" s="5" t="s">
        <v>63</v>
      </c>
      <c r="J742" s="5" t="s">
        <v>6863</v>
      </c>
      <c r="K742" s="5" t="s">
        <v>51</v>
      </c>
      <c r="L742" s="6"/>
      <c r="M742" s="5"/>
      <c r="N742" s="7"/>
      <c r="O742" s="5" t="s">
        <v>52</v>
      </c>
    </row>
    <row r="743" spans="1:15" ht="27">
      <c r="A743" s="5" t="s">
        <v>4305</v>
      </c>
      <c r="B743" s="5" t="s">
        <v>4302</v>
      </c>
      <c r="C743" s="5" t="s">
        <v>7891</v>
      </c>
      <c r="D743" s="5" t="s">
        <v>7878</v>
      </c>
      <c r="E743" s="5" t="s">
        <v>3719</v>
      </c>
      <c r="F743" s="5" t="s">
        <v>7936</v>
      </c>
      <c r="G743" s="5" t="s">
        <v>4303</v>
      </c>
      <c r="H743" s="5" t="s">
        <v>4306</v>
      </c>
      <c r="I743" s="5" t="s">
        <v>100</v>
      </c>
      <c r="J743" s="5" t="s">
        <v>4307</v>
      </c>
      <c r="K743" s="5" t="s">
        <v>172</v>
      </c>
      <c r="L743" s="6">
        <v>1159</v>
      </c>
      <c r="M743" s="5" t="s">
        <v>4302</v>
      </c>
      <c r="N743" s="7">
        <v>1</v>
      </c>
      <c r="O743" s="5" t="s">
        <v>34</v>
      </c>
    </row>
    <row r="744" spans="1:15" ht="27">
      <c r="A744" s="5" t="s">
        <v>4311</v>
      </c>
      <c r="B744" s="5" t="s">
        <v>4308</v>
      </c>
      <c r="C744" s="5" t="s">
        <v>7891</v>
      </c>
      <c r="D744" s="5" t="s">
        <v>7878</v>
      </c>
      <c r="E744" s="5" t="s">
        <v>3719</v>
      </c>
      <c r="F744" s="5" t="s">
        <v>7936</v>
      </c>
      <c r="G744" s="5" t="s">
        <v>4309</v>
      </c>
      <c r="H744" s="5" t="s">
        <v>4312</v>
      </c>
      <c r="I744" s="5" t="s">
        <v>100</v>
      </c>
      <c r="J744" s="5" t="s">
        <v>4313</v>
      </c>
      <c r="K744" s="5" t="s">
        <v>172</v>
      </c>
      <c r="L744" s="6">
        <v>1160</v>
      </c>
      <c r="M744" s="5" t="s">
        <v>4308</v>
      </c>
      <c r="N744" s="7">
        <v>1</v>
      </c>
      <c r="O744" s="5" t="s">
        <v>34</v>
      </c>
    </row>
    <row r="745" spans="1:15" ht="27">
      <c r="A745" s="5" t="s">
        <v>4317</v>
      </c>
      <c r="B745" s="5" t="s">
        <v>4314</v>
      </c>
      <c r="C745" s="5" t="s">
        <v>7891</v>
      </c>
      <c r="D745" s="5" t="s">
        <v>7878</v>
      </c>
      <c r="E745" s="5" t="s">
        <v>3719</v>
      </c>
      <c r="F745" s="5" t="s">
        <v>7936</v>
      </c>
      <c r="G745" s="5" t="s">
        <v>4315</v>
      </c>
      <c r="H745" s="5" t="s">
        <v>4318</v>
      </c>
      <c r="I745" s="5" t="s">
        <v>100</v>
      </c>
      <c r="J745" s="5" t="s">
        <v>4319</v>
      </c>
      <c r="K745" s="5" t="s">
        <v>74</v>
      </c>
      <c r="L745" s="6">
        <v>1161</v>
      </c>
      <c r="M745" s="5" t="s">
        <v>4314</v>
      </c>
      <c r="N745" s="7">
        <v>1</v>
      </c>
      <c r="O745" s="5" t="s">
        <v>34</v>
      </c>
    </row>
    <row r="746" spans="1:15" ht="27">
      <c r="A746" s="5" t="s">
        <v>4323</v>
      </c>
      <c r="B746" s="5" t="s">
        <v>4320</v>
      </c>
      <c r="C746" s="5" t="s">
        <v>7891</v>
      </c>
      <c r="D746" s="5" t="s">
        <v>7878</v>
      </c>
      <c r="E746" s="5" t="s">
        <v>3719</v>
      </c>
      <c r="F746" s="5" t="s">
        <v>7936</v>
      </c>
      <c r="G746" s="5" t="s">
        <v>4321</v>
      </c>
      <c r="H746" s="5" t="s">
        <v>4324</v>
      </c>
      <c r="I746" s="5" t="s">
        <v>100</v>
      </c>
      <c r="J746" s="5" t="s">
        <v>4325</v>
      </c>
      <c r="K746" s="5" t="s">
        <v>172</v>
      </c>
      <c r="L746" s="6">
        <v>1162</v>
      </c>
      <c r="M746" s="5" t="s">
        <v>4320</v>
      </c>
      <c r="N746" s="7">
        <v>1</v>
      </c>
      <c r="O746" s="5" t="s">
        <v>34</v>
      </c>
    </row>
    <row r="747" spans="1:15" ht="27">
      <c r="A747" s="5" t="s">
        <v>4329</v>
      </c>
      <c r="B747" s="5" t="s">
        <v>4326</v>
      </c>
      <c r="C747" s="5" t="s">
        <v>7891</v>
      </c>
      <c r="D747" s="5" t="s">
        <v>7878</v>
      </c>
      <c r="E747" s="5" t="s">
        <v>3719</v>
      </c>
      <c r="F747" s="5" t="s">
        <v>7936</v>
      </c>
      <c r="G747" s="5" t="s">
        <v>4327</v>
      </c>
      <c r="H747" s="5" t="s">
        <v>4330</v>
      </c>
      <c r="I747" s="5" t="s">
        <v>100</v>
      </c>
      <c r="J747" s="5" t="s">
        <v>4331</v>
      </c>
      <c r="K747" s="5" t="s">
        <v>172</v>
      </c>
      <c r="L747" s="6">
        <v>1163</v>
      </c>
      <c r="M747" s="5" t="s">
        <v>4326</v>
      </c>
      <c r="N747" s="7">
        <v>1</v>
      </c>
      <c r="O747" s="5" t="s">
        <v>34</v>
      </c>
    </row>
    <row r="748" spans="1:15" ht="40.5">
      <c r="A748" s="5" t="s">
        <v>4335</v>
      </c>
      <c r="B748" s="5" t="s">
        <v>4332</v>
      </c>
      <c r="C748" s="5" t="s">
        <v>7891</v>
      </c>
      <c r="D748" s="5" t="s">
        <v>7878</v>
      </c>
      <c r="E748" s="5" t="s">
        <v>3719</v>
      </c>
      <c r="F748" s="5" t="s">
        <v>7936</v>
      </c>
      <c r="G748" s="5" t="s">
        <v>4333</v>
      </c>
      <c r="H748" s="5" t="s">
        <v>4336</v>
      </c>
      <c r="I748" s="5" t="s">
        <v>100</v>
      </c>
      <c r="J748" s="5" t="s">
        <v>4337</v>
      </c>
      <c r="K748" s="5" t="s">
        <v>172</v>
      </c>
      <c r="L748" s="6">
        <v>1164</v>
      </c>
      <c r="M748" s="5" t="s">
        <v>4332</v>
      </c>
      <c r="N748" s="7">
        <v>1</v>
      </c>
      <c r="O748" s="5" t="s">
        <v>34</v>
      </c>
    </row>
    <row r="749" spans="1:15" ht="27">
      <c r="A749" s="5" t="s">
        <v>4341</v>
      </c>
      <c r="B749" s="5" t="s">
        <v>4338</v>
      </c>
      <c r="C749" s="5" t="s">
        <v>7891</v>
      </c>
      <c r="D749" s="5" t="s">
        <v>7878</v>
      </c>
      <c r="E749" s="5" t="s">
        <v>3719</v>
      </c>
      <c r="F749" s="5" t="s">
        <v>7936</v>
      </c>
      <c r="G749" s="5" t="s">
        <v>4339</v>
      </c>
      <c r="H749" s="5" t="s">
        <v>4342</v>
      </c>
      <c r="I749" s="5" t="s">
        <v>100</v>
      </c>
      <c r="J749" s="5" t="s">
        <v>4343</v>
      </c>
      <c r="K749" s="5" t="s">
        <v>172</v>
      </c>
      <c r="L749" s="6">
        <v>1165</v>
      </c>
      <c r="M749" s="5" t="s">
        <v>4338</v>
      </c>
      <c r="N749" s="7">
        <v>1</v>
      </c>
      <c r="O749" s="5" t="s">
        <v>34</v>
      </c>
    </row>
    <row r="750" spans="1:15" ht="27">
      <c r="A750" s="5" t="s">
        <v>4347</v>
      </c>
      <c r="B750" s="5" t="s">
        <v>4344</v>
      </c>
      <c r="C750" s="5" t="s">
        <v>7891</v>
      </c>
      <c r="D750" s="5" t="s">
        <v>7878</v>
      </c>
      <c r="E750" s="5" t="s">
        <v>3719</v>
      </c>
      <c r="F750" s="5" t="s">
        <v>7936</v>
      </c>
      <c r="G750" s="5" t="s">
        <v>4345</v>
      </c>
      <c r="H750" s="5" t="s">
        <v>4348</v>
      </c>
      <c r="I750" s="5" t="s">
        <v>100</v>
      </c>
      <c r="J750" s="5" t="s">
        <v>4349</v>
      </c>
      <c r="K750" s="5" t="s">
        <v>172</v>
      </c>
      <c r="L750" s="6">
        <v>1166</v>
      </c>
      <c r="M750" s="5" t="s">
        <v>4344</v>
      </c>
      <c r="N750" s="7">
        <v>1</v>
      </c>
      <c r="O750" s="5" t="s">
        <v>34</v>
      </c>
    </row>
    <row r="751" spans="1:15" ht="27">
      <c r="A751" s="5" t="s">
        <v>4353</v>
      </c>
      <c r="B751" s="5" t="s">
        <v>4350</v>
      </c>
      <c r="C751" s="5" t="s">
        <v>7891</v>
      </c>
      <c r="D751" s="5" t="s">
        <v>7878</v>
      </c>
      <c r="E751" s="5" t="s">
        <v>3719</v>
      </c>
      <c r="F751" s="5" t="s">
        <v>7936</v>
      </c>
      <c r="G751" s="5" t="s">
        <v>4351</v>
      </c>
      <c r="H751" s="5" t="s">
        <v>4354</v>
      </c>
      <c r="I751" s="5" t="s">
        <v>100</v>
      </c>
      <c r="J751" s="5" t="s">
        <v>4355</v>
      </c>
      <c r="K751" s="5" t="s">
        <v>172</v>
      </c>
      <c r="L751" s="6">
        <v>1167</v>
      </c>
      <c r="M751" s="5" t="s">
        <v>4350</v>
      </c>
      <c r="N751" s="7">
        <v>1</v>
      </c>
      <c r="O751" s="5" t="s">
        <v>34</v>
      </c>
    </row>
    <row r="752" spans="1:15" ht="27">
      <c r="A752" s="5" t="s">
        <v>4359</v>
      </c>
      <c r="B752" s="5" t="s">
        <v>4356</v>
      </c>
      <c r="C752" s="5" t="s">
        <v>7891</v>
      </c>
      <c r="D752" s="5" t="s">
        <v>7878</v>
      </c>
      <c r="E752" s="5" t="s">
        <v>3719</v>
      </c>
      <c r="F752" s="5" t="s">
        <v>7936</v>
      </c>
      <c r="G752" s="5" t="s">
        <v>4357</v>
      </c>
      <c r="H752" s="5" t="s">
        <v>4360</v>
      </c>
      <c r="I752" s="5" t="s">
        <v>100</v>
      </c>
      <c r="J752" s="5" t="s">
        <v>4361</v>
      </c>
      <c r="K752" s="5" t="s">
        <v>172</v>
      </c>
      <c r="L752" s="6">
        <v>1168</v>
      </c>
      <c r="M752" s="5" t="s">
        <v>4356</v>
      </c>
      <c r="N752" s="7">
        <v>1</v>
      </c>
      <c r="O752" s="5" t="s">
        <v>34</v>
      </c>
    </row>
    <row r="753" spans="1:15" ht="27">
      <c r="A753" s="5" t="s">
        <v>4365</v>
      </c>
      <c r="B753" s="5" t="s">
        <v>4362</v>
      </c>
      <c r="C753" s="5" t="s">
        <v>7891</v>
      </c>
      <c r="D753" s="5" t="s">
        <v>7878</v>
      </c>
      <c r="E753" s="5" t="s">
        <v>3719</v>
      </c>
      <c r="F753" s="5" t="s">
        <v>7936</v>
      </c>
      <c r="G753" s="5" t="s">
        <v>4363</v>
      </c>
      <c r="H753" s="5" t="s">
        <v>4366</v>
      </c>
      <c r="I753" s="5" t="s">
        <v>100</v>
      </c>
      <c r="J753" s="5" t="s">
        <v>4367</v>
      </c>
      <c r="K753" s="5" t="s">
        <v>172</v>
      </c>
      <c r="L753" s="6">
        <v>1169</v>
      </c>
      <c r="M753" s="5" t="s">
        <v>4362</v>
      </c>
      <c r="N753" s="7">
        <v>1</v>
      </c>
      <c r="O753" s="5" t="s">
        <v>34</v>
      </c>
    </row>
    <row r="754" spans="1:15" ht="27">
      <c r="A754" s="5" t="s">
        <v>4371</v>
      </c>
      <c r="B754" s="5" t="s">
        <v>4368</v>
      </c>
      <c r="C754" s="5" t="s">
        <v>7891</v>
      </c>
      <c r="D754" s="5" t="s">
        <v>7878</v>
      </c>
      <c r="E754" s="5" t="s">
        <v>3719</v>
      </c>
      <c r="F754" s="5" t="s">
        <v>7936</v>
      </c>
      <c r="G754" s="5" t="s">
        <v>4369</v>
      </c>
      <c r="H754" s="5" t="s">
        <v>4372</v>
      </c>
      <c r="I754" s="5" t="s">
        <v>100</v>
      </c>
      <c r="J754" s="5" t="s">
        <v>4373</v>
      </c>
      <c r="K754" s="5" t="s">
        <v>172</v>
      </c>
      <c r="L754" s="6">
        <v>1170</v>
      </c>
      <c r="M754" s="5" t="s">
        <v>4368</v>
      </c>
      <c r="N754" s="7">
        <v>1</v>
      </c>
      <c r="O754" s="5" t="s">
        <v>34</v>
      </c>
    </row>
    <row r="755" spans="1:15" ht="27">
      <c r="A755" s="5" t="s">
        <v>4377</v>
      </c>
      <c r="B755" s="5" t="s">
        <v>4374</v>
      </c>
      <c r="C755" s="5" t="s">
        <v>7891</v>
      </c>
      <c r="D755" s="5" t="s">
        <v>7878</v>
      </c>
      <c r="E755" s="5" t="s">
        <v>3719</v>
      </c>
      <c r="F755" s="5" t="s">
        <v>7936</v>
      </c>
      <c r="G755" s="5" t="s">
        <v>4375</v>
      </c>
      <c r="H755" s="5" t="s">
        <v>4378</v>
      </c>
      <c r="I755" s="5" t="s">
        <v>100</v>
      </c>
      <c r="J755" s="5" t="s">
        <v>4379</v>
      </c>
      <c r="K755" s="5" t="s">
        <v>172</v>
      </c>
      <c r="L755" s="6">
        <v>1171</v>
      </c>
      <c r="M755" s="5" t="s">
        <v>4374</v>
      </c>
      <c r="N755" s="7">
        <v>1</v>
      </c>
      <c r="O755" s="5" t="s">
        <v>34</v>
      </c>
    </row>
    <row r="756" spans="1:15" ht="27">
      <c r="A756" s="5" t="s">
        <v>4383</v>
      </c>
      <c r="B756" s="5" t="s">
        <v>4380</v>
      </c>
      <c r="C756" s="5" t="s">
        <v>7891</v>
      </c>
      <c r="D756" s="5" t="s">
        <v>7878</v>
      </c>
      <c r="E756" s="5" t="s">
        <v>3719</v>
      </c>
      <c r="F756" s="5" t="s">
        <v>7936</v>
      </c>
      <c r="G756" s="5" t="s">
        <v>4381</v>
      </c>
      <c r="H756" s="5" t="s">
        <v>4384</v>
      </c>
      <c r="I756" s="5" t="s">
        <v>100</v>
      </c>
      <c r="J756" s="5" t="s">
        <v>4385</v>
      </c>
      <c r="K756" s="5" t="s">
        <v>172</v>
      </c>
      <c r="L756" s="6">
        <v>1172</v>
      </c>
      <c r="M756" s="5" t="s">
        <v>4380</v>
      </c>
      <c r="N756" s="7">
        <v>1</v>
      </c>
      <c r="O756" s="5" t="s">
        <v>34</v>
      </c>
    </row>
    <row r="757" spans="1:15" ht="27">
      <c r="A757" s="5" t="s">
        <v>4389</v>
      </c>
      <c r="B757" s="5" t="s">
        <v>4386</v>
      </c>
      <c r="C757" s="5" t="s">
        <v>7891</v>
      </c>
      <c r="D757" s="5" t="s">
        <v>7878</v>
      </c>
      <c r="E757" s="5" t="s">
        <v>3719</v>
      </c>
      <c r="F757" s="5" t="s">
        <v>7936</v>
      </c>
      <c r="G757" s="5" t="s">
        <v>4387</v>
      </c>
      <c r="H757" s="5" t="s">
        <v>4390</v>
      </c>
      <c r="I757" s="5" t="s">
        <v>80</v>
      </c>
      <c r="J757" s="5" t="s">
        <v>4391</v>
      </c>
      <c r="K757" s="5" t="s">
        <v>33</v>
      </c>
      <c r="L757" s="6">
        <v>1173</v>
      </c>
      <c r="M757" s="5" t="s">
        <v>4386</v>
      </c>
      <c r="N757" s="7">
        <v>1</v>
      </c>
      <c r="O757" s="5" t="s">
        <v>34</v>
      </c>
    </row>
    <row r="758" spans="1:15" ht="27">
      <c r="A758" s="5" t="s">
        <v>4395</v>
      </c>
      <c r="B758" s="5" t="s">
        <v>4392</v>
      </c>
      <c r="C758" s="5" t="s">
        <v>7891</v>
      </c>
      <c r="D758" s="5" t="s">
        <v>7878</v>
      </c>
      <c r="E758" s="5" t="s">
        <v>3719</v>
      </c>
      <c r="F758" s="5" t="s">
        <v>7936</v>
      </c>
      <c r="G758" s="5" t="s">
        <v>4393</v>
      </c>
      <c r="H758" s="5" t="s">
        <v>4396</v>
      </c>
      <c r="I758" s="5" t="s">
        <v>100</v>
      </c>
      <c r="J758" s="5" t="s">
        <v>4397</v>
      </c>
      <c r="K758" s="5" t="s">
        <v>172</v>
      </c>
      <c r="L758" s="6">
        <v>1174</v>
      </c>
      <c r="M758" s="5" t="s">
        <v>4392</v>
      </c>
      <c r="N758" s="7">
        <v>1</v>
      </c>
      <c r="O758" s="5" t="s">
        <v>34</v>
      </c>
    </row>
    <row r="759" spans="1:15" ht="40.5">
      <c r="A759" s="5" t="s">
        <v>4401</v>
      </c>
      <c r="B759" s="5" t="s">
        <v>4398</v>
      </c>
      <c r="C759" s="5" t="s">
        <v>7891</v>
      </c>
      <c r="D759" s="5" t="s">
        <v>7878</v>
      </c>
      <c r="E759" s="5" t="s">
        <v>3719</v>
      </c>
      <c r="F759" s="5" t="s">
        <v>7936</v>
      </c>
      <c r="G759" s="5" t="s">
        <v>4399</v>
      </c>
      <c r="H759" s="5" t="s">
        <v>4402</v>
      </c>
      <c r="I759" s="5" t="s">
        <v>100</v>
      </c>
      <c r="J759" s="5" t="s">
        <v>4403</v>
      </c>
      <c r="K759" s="5" t="s">
        <v>172</v>
      </c>
      <c r="L759" s="6">
        <v>1175</v>
      </c>
      <c r="M759" s="5" t="s">
        <v>4398</v>
      </c>
      <c r="N759" s="7">
        <v>1</v>
      </c>
      <c r="O759" s="5" t="s">
        <v>34</v>
      </c>
    </row>
    <row r="760" spans="1:15" ht="27">
      <c r="A760" s="5" t="s">
        <v>4407</v>
      </c>
      <c r="B760" s="5" t="s">
        <v>4404</v>
      </c>
      <c r="C760" s="5" t="s">
        <v>7891</v>
      </c>
      <c r="D760" s="5" t="s">
        <v>7878</v>
      </c>
      <c r="E760" s="5" t="s">
        <v>3719</v>
      </c>
      <c r="F760" s="5" t="s">
        <v>7936</v>
      </c>
      <c r="G760" s="5" t="s">
        <v>4405</v>
      </c>
      <c r="H760" s="5" t="s">
        <v>4408</v>
      </c>
      <c r="I760" s="5" t="s">
        <v>100</v>
      </c>
      <c r="J760" s="5" t="s">
        <v>4409</v>
      </c>
      <c r="K760" s="5" t="s">
        <v>172</v>
      </c>
      <c r="L760" s="6">
        <v>1176</v>
      </c>
      <c r="M760" s="5" t="s">
        <v>4404</v>
      </c>
      <c r="N760" s="7">
        <v>1</v>
      </c>
      <c r="O760" s="5" t="s">
        <v>34</v>
      </c>
    </row>
    <row r="761" spans="1:15" ht="40.5">
      <c r="A761" s="5" t="s">
        <v>4413</v>
      </c>
      <c r="B761" s="5" t="s">
        <v>4410</v>
      </c>
      <c r="C761" s="5" t="s">
        <v>7891</v>
      </c>
      <c r="D761" s="5" t="s">
        <v>7878</v>
      </c>
      <c r="E761" s="5" t="s">
        <v>3719</v>
      </c>
      <c r="F761" s="5" t="s">
        <v>7936</v>
      </c>
      <c r="G761" s="5" t="s">
        <v>4411</v>
      </c>
      <c r="H761" s="5" t="s">
        <v>4414</v>
      </c>
      <c r="I761" s="5" t="s">
        <v>100</v>
      </c>
      <c r="J761" s="5" t="s">
        <v>4415</v>
      </c>
      <c r="K761" s="5" t="s">
        <v>172</v>
      </c>
      <c r="L761" s="6">
        <v>1177</v>
      </c>
      <c r="M761" s="5" t="s">
        <v>4410</v>
      </c>
      <c r="N761" s="7">
        <v>1</v>
      </c>
      <c r="O761" s="5" t="s">
        <v>34</v>
      </c>
    </row>
    <row r="762" spans="1:15" ht="27">
      <c r="A762" s="5" t="s">
        <v>4419</v>
      </c>
      <c r="B762" s="5" t="s">
        <v>4416</v>
      </c>
      <c r="C762" s="5" t="s">
        <v>7891</v>
      </c>
      <c r="D762" s="5" t="s">
        <v>7878</v>
      </c>
      <c r="E762" s="5" t="s">
        <v>3719</v>
      </c>
      <c r="F762" s="5" t="s">
        <v>7936</v>
      </c>
      <c r="G762" s="5" t="s">
        <v>4417</v>
      </c>
      <c r="H762" s="5" t="s">
        <v>4420</v>
      </c>
      <c r="I762" s="5" t="s">
        <v>80</v>
      </c>
      <c r="J762" s="5" t="s">
        <v>4421</v>
      </c>
      <c r="K762" s="5" t="s">
        <v>82</v>
      </c>
      <c r="L762" s="6">
        <v>1178</v>
      </c>
      <c r="M762" s="5" t="s">
        <v>4416</v>
      </c>
      <c r="N762" s="7">
        <v>1</v>
      </c>
      <c r="O762" s="5" t="s">
        <v>34</v>
      </c>
    </row>
    <row r="763" spans="1:15" ht="40.5">
      <c r="A763" s="5" t="s">
        <v>4424</v>
      </c>
      <c r="B763" s="5" t="s">
        <v>4422</v>
      </c>
      <c r="C763" s="5" t="s">
        <v>7891</v>
      </c>
      <c r="D763" s="5" t="s">
        <v>7878</v>
      </c>
      <c r="E763" s="5" t="s">
        <v>3719</v>
      </c>
      <c r="F763" s="5" t="s">
        <v>7936</v>
      </c>
      <c r="G763" s="5" t="s">
        <v>4399</v>
      </c>
      <c r="H763" s="5" t="s">
        <v>4402</v>
      </c>
      <c r="I763" s="5" t="s">
        <v>100</v>
      </c>
      <c r="J763" s="5" t="s">
        <v>4403</v>
      </c>
      <c r="K763" s="5" t="s">
        <v>172</v>
      </c>
      <c r="L763" s="6">
        <v>1179</v>
      </c>
      <c r="M763" s="5" t="s">
        <v>4422</v>
      </c>
      <c r="N763" s="7">
        <v>1</v>
      </c>
      <c r="O763" s="5" t="s">
        <v>34</v>
      </c>
    </row>
    <row r="764" spans="1:15" ht="27">
      <c r="A764" s="5" t="s">
        <v>4427</v>
      </c>
      <c r="B764" s="5" t="s">
        <v>4425</v>
      </c>
      <c r="C764" s="5" t="s">
        <v>7891</v>
      </c>
      <c r="D764" s="5" t="s">
        <v>7878</v>
      </c>
      <c r="E764" s="5" t="s">
        <v>3719</v>
      </c>
      <c r="F764" s="5" t="s">
        <v>7936</v>
      </c>
      <c r="G764" s="5" t="s">
        <v>4405</v>
      </c>
      <c r="H764" s="5" t="s">
        <v>4408</v>
      </c>
      <c r="I764" s="5" t="s">
        <v>100</v>
      </c>
      <c r="J764" s="5" t="s">
        <v>4409</v>
      </c>
      <c r="K764" s="5" t="s">
        <v>172</v>
      </c>
      <c r="L764" s="6">
        <v>1180</v>
      </c>
      <c r="M764" s="5" t="s">
        <v>4425</v>
      </c>
      <c r="N764" s="7">
        <v>1</v>
      </c>
      <c r="O764" s="5" t="s">
        <v>34</v>
      </c>
    </row>
    <row r="765" spans="1:15" ht="40.5">
      <c r="A765" s="5" t="s">
        <v>4430</v>
      </c>
      <c r="B765" s="5" t="s">
        <v>4428</v>
      </c>
      <c r="C765" s="5" t="s">
        <v>7891</v>
      </c>
      <c r="D765" s="5" t="s">
        <v>7878</v>
      </c>
      <c r="E765" s="5" t="s">
        <v>3719</v>
      </c>
      <c r="F765" s="5" t="s">
        <v>7936</v>
      </c>
      <c r="G765" s="5" t="s">
        <v>4411</v>
      </c>
      <c r="H765" s="5" t="s">
        <v>4414</v>
      </c>
      <c r="I765" s="5" t="s">
        <v>100</v>
      </c>
      <c r="J765" s="5" t="s">
        <v>4415</v>
      </c>
      <c r="K765" s="5" t="s">
        <v>172</v>
      </c>
      <c r="L765" s="6">
        <v>1181</v>
      </c>
      <c r="M765" s="5" t="s">
        <v>4428</v>
      </c>
      <c r="N765" s="7">
        <v>1</v>
      </c>
      <c r="O765" s="5" t="s">
        <v>34</v>
      </c>
    </row>
    <row r="766" spans="1:15" ht="27">
      <c r="A766" s="5" t="s">
        <v>4433</v>
      </c>
      <c r="B766" s="5" t="s">
        <v>4431</v>
      </c>
      <c r="C766" s="5" t="s">
        <v>7891</v>
      </c>
      <c r="D766" s="5" t="s">
        <v>7878</v>
      </c>
      <c r="E766" s="5" t="s">
        <v>3719</v>
      </c>
      <c r="F766" s="5" t="s">
        <v>7936</v>
      </c>
      <c r="G766" s="5" t="s">
        <v>4417</v>
      </c>
      <c r="H766" s="5" t="s">
        <v>4420</v>
      </c>
      <c r="I766" s="5" t="s">
        <v>80</v>
      </c>
      <c r="J766" s="5" t="s">
        <v>4421</v>
      </c>
      <c r="K766" s="5" t="s">
        <v>82</v>
      </c>
      <c r="L766" s="6">
        <v>1182</v>
      </c>
      <c r="M766" s="5" t="s">
        <v>4431</v>
      </c>
      <c r="N766" s="7">
        <v>1</v>
      </c>
      <c r="O766" s="5" t="s">
        <v>34</v>
      </c>
    </row>
    <row r="767" spans="1:15" ht="40.5">
      <c r="A767" s="5" t="s">
        <v>4436</v>
      </c>
      <c r="B767" s="5" t="s">
        <v>4434</v>
      </c>
      <c r="C767" s="5" t="s">
        <v>7891</v>
      </c>
      <c r="D767" s="5" t="s">
        <v>7878</v>
      </c>
      <c r="E767" s="5" t="s">
        <v>3719</v>
      </c>
      <c r="F767" s="5" t="s">
        <v>7936</v>
      </c>
      <c r="G767" s="5" t="s">
        <v>4399</v>
      </c>
      <c r="H767" s="5" t="s">
        <v>4402</v>
      </c>
      <c r="I767" s="5" t="s">
        <v>100</v>
      </c>
      <c r="J767" s="5" t="s">
        <v>4403</v>
      </c>
      <c r="K767" s="5" t="s">
        <v>152</v>
      </c>
      <c r="L767" s="6">
        <v>1183</v>
      </c>
      <c r="M767" s="5" t="s">
        <v>4434</v>
      </c>
      <c r="N767" s="7">
        <v>1</v>
      </c>
      <c r="O767" s="5" t="s">
        <v>34</v>
      </c>
    </row>
    <row r="768" spans="1:15" ht="27">
      <c r="A768" s="5" t="s">
        <v>4439</v>
      </c>
      <c r="B768" s="5" t="s">
        <v>4437</v>
      </c>
      <c r="C768" s="5" t="s">
        <v>7891</v>
      </c>
      <c r="D768" s="5" t="s">
        <v>7878</v>
      </c>
      <c r="E768" s="5" t="s">
        <v>3719</v>
      </c>
      <c r="F768" s="5" t="s">
        <v>7936</v>
      </c>
      <c r="G768" s="5" t="s">
        <v>4405</v>
      </c>
      <c r="H768" s="5" t="s">
        <v>4408</v>
      </c>
      <c r="I768" s="5" t="s">
        <v>100</v>
      </c>
      <c r="J768" s="5" t="s">
        <v>4409</v>
      </c>
      <c r="K768" s="5" t="s">
        <v>172</v>
      </c>
      <c r="L768" s="6">
        <v>1184</v>
      </c>
      <c r="M768" s="5" t="s">
        <v>4437</v>
      </c>
      <c r="N768" s="7">
        <v>1</v>
      </c>
      <c r="O768" s="5" t="s">
        <v>34</v>
      </c>
    </row>
    <row r="769" spans="1:15" ht="40.5">
      <c r="A769" s="5" t="s">
        <v>4442</v>
      </c>
      <c r="B769" s="5" t="s">
        <v>4440</v>
      </c>
      <c r="C769" s="5" t="s">
        <v>7891</v>
      </c>
      <c r="D769" s="5" t="s">
        <v>7878</v>
      </c>
      <c r="E769" s="5" t="s">
        <v>3719</v>
      </c>
      <c r="F769" s="5" t="s">
        <v>7936</v>
      </c>
      <c r="G769" s="5" t="s">
        <v>4411</v>
      </c>
      <c r="H769" s="5" t="s">
        <v>4414</v>
      </c>
      <c r="I769" s="5" t="s">
        <v>100</v>
      </c>
      <c r="J769" s="5" t="s">
        <v>4415</v>
      </c>
      <c r="K769" s="5" t="s">
        <v>172</v>
      </c>
      <c r="L769" s="6">
        <v>1185</v>
      </c>
      <c r="M769" s="5" t="s">
        <v>4440</v>
      </c>
      <c r="N769" s="7">
        <v>1</v>
      </c>
      <c r="O769" s="5" t="s">
        <v>34</v>
      </c>
    </row>
    <row r="770" spans="1:15" ht="27">
      <c r="A770" s="5" t="s">
        <v>4445</v>
      </c>
      <c r="B770" s="5" t="s">
        <v>4443</v>
      </c>
      <c r="C770" s="5" t="s">
        <v>7891</v>
      </c>
      <c r="D770" s="5" t="s">
        <v>7878</v>
      </c>
      <c r="E770" s="5" t="s">
        <v>3719</v>
      </c>
      <c r="F770" s="5" t="s">
        <v>7936</v>
      </c>
      <c r="G770" s="5" t="s">
        <v>4417</v>
      </c>
      <c r="H770" s="5" t="s">
        <v>4420</v>
      </c>
      <c r="I770" s="5" t="s">
        <v>80</v>
      </c>
      <c r="J770" s="5" t="s">
        <v>4421</v>
      </c>
      <c r="K770" s="5" t="s">
        <v>172</v>
      </c>
      <c r="L770" s="6">
        <v>1186</v>
      </c>
      <c r="M770" s="5" t="s">
        <v>4443</v>
      </c>
      <c r="N770" s="7">
        <v>1</v>
      </c>
      <c r="O770" s="5" t="s">
        <v>34</v>
      </c>
    </row>
    <row r="771" spans="1:15" ht="40.5">
      <c r="A771" s="5" t="s">
        <v>4448</v>
      </c>
      <c r="B771" s="5" t="s">
        <v>4446</v>
      </c>
      <c r="C771" s="5" t="s">
        <v>7891</v>
      </c>
      <c r="D771" s="5" t="s">
        <v>7878</v>
      </c>
      <c r="E771" s="5" t="s">
        <v>3719</v>
      </c>
      <c r="F771" s="5" t="s">
        <v>7936</v>
      </c>
      <c r="G771" s="5" t="s">
        <v>4399</v>
      </c>
      <c r="H771" s="5" t="s">
        <v>4402</v>
      </c>
      <c r="I771" s="5" t="s">
        <v>100</v>
      </c>
      <c r="J771" s="5" t="s">
        <v>4403</v>
      </c>
      <c r="K771" s="5" t="s">
        <v>172</v>
      </c>
      <c r="L771" s="6">
        <v>1187</v>
      </c>
      <c r="M771" s="5" t="s">
        <v>4446</v>
      </c>
      <c r="N771" s="7">
        <v>1</v>
      </c>
      <c r="O771" s="5" t="s">
        <v>34</v>
      </c>
    </row>
    <row r="772" spans="1:15" ht="27">
      <c r="A772" s="5" t="s">
        <v>4451</v>
      </c>
      <c r="B772" s="5" t="s">
        <v>4449</v>
      </c>
      <c r="C772" s="5" t="s">
        <v>7891</v>
      </c>
      <c r="D772" s="5" t="s">
        <v>7878</v>
      </c>
      <c r="E772" s="5" t="s">
        <v>3719</v>
      </c>
      <c r="F772" s="5" t="s">
        <v>7936</v>
      </c>
      <c r="G772" s="5" t="s">
        <v>4405</v>
      </c>
      <c r="H772" s="5" t="s">
        <v>4408</v>
      </c>
      <c r="I772" s="5" t="s">
        <v>100</v>
      </c>
      <c r="J772" s="5" t="s">
        <v>4409</v>
      </c>
      <c r="K772" s="5" t="s">
        <v>172</v>
      </c>
      <c r="L772" s="6">
        <v>1188</v>
      </c>
      <c r="M772" s="5" t="s">
        <v>4449</v>
      </c>
      <c r="N772" s="7">
        <v>1</v>
      </c>
      <c r="O772" s="5" t="s">
        <v>34</v>
      </c>
    </row>
    <row r="773" spans="1:15" ht="40.5">
      <c r="A773" s="5" t="s">
        <v>4454</v>
      </c>
      <c r="B773" s="5" t="s">
        <v>4452</v>
      </c>
      <c r="C773" s="5" t="s">
        <v>7891</v>
      </c>
      <c r="D773" s="5" t="s">
        <v>7878</v>
      </c>
      <c r="E773" s="5" t="s">
        <v>3719</v>
      </c>
      <c r="F773" s="5" t="s">
        <v>7936</v>
      </c>
      <c r="G773" s="5" t="s">
        <v>4411</v>
      </c>
      <c r="H773" s="5" t="s">
        <v>4414</v>
      </c>
      <c r="I773" s="5" t="s">
        <v>100</v>
      </c>
      <c r="J773" s="5" t="s">
        <v>4415</v>
      </c>
      <c r="K773" s="5" t="s">
        <v>172</v>
      </c>
      <c r="L773" s="6">
        <v>1189</v>
      </c>
      <c r="M773" s="5" t="s">
        <v>4452</v>
      </c>
      <c r="N773" s="7">
        <v>1</v>
      </c>
      <c r="O773" s="5" t="s">
        <v>34</v>
      </c>
    </row>
    <row r="774" spans="1:15" ht="27">
      <c r="A774" s="5" t="s">
        <v>4457</v>
      </c>
      <c r="B774" s="5" t="s">
        <v>4455</v>
      </c>
      <c r="C774" s="5" t="s">
        <v>7891</v>
      </c>
      <c r="D774" s="5" t="s">
        <v>7878</v>
      </c>
      <c r="E774" s="5" t="s">
        <v>3719</v>
      </c>
      <c r="F774" s="5" t="s">
        <v>7936</v>
      </c>
      <c r="G774" s="5" t="s">
        <v>4417</v>
      </c>
      <c r="H774" s="5" t="s">
        <v>4420</v>
      </c>
      <c r="I774" s="5" t="s">
        <v>80</v>
      </c>
      <c r="J774" s="5" t="s">
        <v>4421</v>
      </c>
      <c r="K774" s="5" t="s">
        <v>82</v>
      </c>
      <c r="L774" s="6">
        <v>1190</v>
      </c>
      <c r="M774" s="5" t="s">
        <v>4455</v>
      </c>
      <c r="N774" s="7">
        <v>1</v>
      </c>
      <c r="O774" s="5" t="s">
        <v>34</v>
      </c>
    </row>
    <row r="775" spans="1:15" ht="40.5">
      <c r="A775" s="5" t="s">
        <v>4460</v>
      </c>
      <c r="B775" s="5" t="s">
        <v>4458</v>
      </c>
      <c r="C775" s="5" t="s">
        <v>7891</v>
      </c>
      <c r="D775" s="5" t="s">
        <v>7878</v>
      </c>
      <c r="E775" s="5" t="s">
        <v>3719</v>
      </c>
      <c r="F775" s="5" t="s">
        <v>7936</v>
      </c>
      <c r="G775" s="5" t="s">
        <v>4399</v>
      </c>
      <c r="H775" s="5" t="s">
        <v>4402</v>
      </c>
      <c r="I775" s="5" t="s">
        <v>100</v>
      </c>
      <c r="J775" s="5" t="s">
        <v>4403</v>
      </c>
      <c r="K775" s="5" t="s">
        <v>172</v>
      </c>
      <c r="L775" s="6">
        <v>1191</v>
      </c>
      <c r="M775" s="5" t="s">
        <v>4458</v>
      </c>
      <c r="N775" s="7">
        <v>1</v>
      </c>
      <c r="O775" s="5" t="s">
        <v>34</v>
      </c>
    </row>
    <row r="776" spans="1:15" ht="27">
      <c r="A776" s="5" t="s">
        <v>4463</v>
      </c>
      <c r="B776" s="5" t="s">
        <v>4461</v>
      </c>
      <c r="C776" s="5" t="s">
        <v>7891</v>
      </c>
      <c r="D776" s="5" t="s">
        <v>7878</v>
      </c>
      <c r="E776" s="5" t="s">
        <v>3719</v>
      </c>
      <c r="F776" s="5" t="s">
        <v>7936</v>
      </c>
      <c r="G776" s="5" t="s">
        <v>4405</v>
      </c>
      <c r="H776" s="5" t="s">
        <v>4408</v>
      </c>
      <c r="I776" s="5" t="s">
        <v>100</v>
      </c>
      <c r="J776" s="5" t="s">
        <v>4409</v>
      </c>
      <c r="K776" s="5" t="s">
        <v>172</v>
      </c>
      <c r="L776" s="6">
        <v>1192</v>
      </c>
      <c r="M776" s="5" t="s">
        <v>4461</v>
      </c>
      <c r="N776" s="7">
        <v>1</v>
      </c>
      <c r="O776" s="5" t="s">
        <v>34</v>
      </c>
    </row>
    <row r="777" spans="1:15" ht="40.5">
      <c r="A777" s="5" t="s">
        <v>4466</v>
      </c>
      <c r="B777" s="5" t="s">
        <v>4464</v>
      </c>
      <c r="C777" s="5" t="s">
        <v>7891</v>
      </c>
      <c r="D777" s="5" t="s">
        <v>7878</v>
      </c>
      <c r="E777" s="5" t="s">
        <v>3719</v>
      </c>
      <c r="F777" s="5" t="s">
        <v>7936</v>
      </c>
      <c r="G777" s="5" t="s">
        <v>4411</v>
      </c>
      <c r="H777" s="5" t="s">
        <v>4414</v>
      </c>
      <c r="I777" s="5" t="s">
        <v>100</v>
      </c>
      <c r="J777" s="5" t="s">
        <v>4415</v>
      </c>
      <c r="K777" s="5" t="s">
        <v>172</v>
      </c>
      <c r="L777" s="6">
        <v>1193</v>
      </c>
      <c r="M777" s="5" t="s">
        <v>4464</v>
      </c>
      <c r="N777" s="7">
        <v>1</v>
      </c>
      <c r="O777" s="5" t="s">
        <v>34</v>
      </c>
    </row>
    <row r="778" spans="1:15" ht="27">
      <c r="A778" s="5" t="s">
        <v>4469</v>
      </c>
      <c r="B778" s="5" t="s">
        <v>4467</v>
      </c>
      <c r="C778" s="5" t="s">
        <v>7891</v>
      </c>
      <c r="D778" s="5" t="s">
        <v>7878</v>
      </c>
      <c r="E778" s="5" t="s">
        <v>3719</v>
      </c>
      <c r="F778" s="5" t="s">
        <v>7936</v>
      </c>
      <c r="G778" s="5" t="s">
        <v>4417</v>
      </c>
      <c r="H778" s="5" t="s">
        <v>4420</v>
      </c>
      <c r="I778" s="5" t="s">
        <v>80</v>
      </c>
      <c r="J778" s="5" t="s">
        <v>4421</v>
      </c>
      <c r="K778" s="5" t="s">
        <v>172</v>
      </c>
      <c r="L778" s="6">
        <v>1194</v>
      </c>
      <c r="M778" s="5" t="s">
        <v>4467</v>
      </c>
      <c r="N778" s="7">
        <v>1</v>
      </c>
      <c r="O778" s="5" t="s">
        <v>34</v>
      </c>
    </row>
    <row r="779" spans="1:15" ht="40.5">
      <c r="A779" s="5" t="s">
        <v>4472</v>
      </c>
      <c r="B779" s="5" t="s">
        <v>4470</v>
      </c>
      <c r="C779" s="5" t="s">
        <v>7891</v>
      </c>
      <c r="D779" s="5" t="s">
        <v>7878</v>
      </c>
      <c r="E779" s="5" t="s">
        <v>3719</v>
      </c>
      <c r="F779" s="5" t="s">
        <v>7936</v>
      </c>
      <c r="G779" s="5" t="s">
        <v>4399</v>
      </c>
      <c r="H779" s="5" t="s">
        <v>4402</v>
      </c>
      <c r="I779" s="5" t="s">
        <v>100</v>
      </c>
      <c r="J779" s="5" t="s">
        <v>4403</v>
      </c>
      <c r="K779" s="5" t="s">
        <v>172</v>
      </c>
      <c r="L779" s="6">
        <v>1195</v>
      </c>
      <c r="M779" s="5" t="s">
        <v>4470</v>
      </c>
      <c r="N779" s="7">
        <v>1</v>
      </c>
      <c r="O779" s="5" t="s">
        <v>34</v>
      </c>
    </row>
    <row r="780" spans="1:15" ht="27">
      <c r="A780" s="5" t="s">
        <v>4475</v>
      </c>
      <c r="B780" s="5" t="s">
        <v>4473</v>
      </c>
      <c r="C780" s="5" t="s">
        <v>7891</v>
      </c>
      <c r="D780" s="5" t="s">
        <v>7878</v>
      </c>
      <c r="E780" s="5" t="s">
        <v>3719</v>
      </c>
      <c r="F780" s="5" t="s">
        <v>7936</v>
      </c>
      <c r="G780" s="5" t="s">
        <v>4405</v>
      </c>
      <c r="H780" s="5" t="s">
        <v>4408</v>
      </c>
      <c r="I780" s="5" t="s">
        <v>100</v>
      </c>
      <c r="J780" s="5" t="s">
        <v>4409</v>
      </c>
      <c r="K780" s="5" t="s">
        <v>172</v>
      </c>
      <c r="L780" s="6">
        <v>1196</v>
      </c>
      <c r="M780" s="5" t="s">
        <v>4473</v>
      </c>
      <c r="N780" s="7">
        <v>1</v>
      </c>
      <c r="O780" s="5" t="s">
        <v>34</v>
      </c>
    </row>
    <row r="781" spans="1:15" ht="40.5">
      <c r="A781" s="5" t="s">
        <v>4478</v>
      </c>
      <c r="B781" s="5" t="s">
        <v>4476</v>
      </c>
      <c r="C781" s="5" t="s">
        <v>7891</v>
      </c>
      <c r="D781" s="5" t="s">
        <v>7878</v>
      </c>
      <c r="E781" s="5" t="s">
        <v>3719</v>
      </c>
      <c r="F781" s="5" t="s">
        <v>7936</v>
      </c>
      <c r="G781" s="5" t="s">
        <v>4411</v>
      </c>
      <c r="H781" s="5" t="s">
        <v>4414</v>
      </c>
      <c r="I781" s="5" t="s">
        <v>100</v>
      </c>
      <c r="J781" s="5" t="s">
        <v>4415</v>
      </c>
      <c r="K781" s="5" t="s">
        <v>172</v>
      </c>
      <c r="L781" s="6">
        <v>1197</v>
      </c>
      <c r="M781" s="5" t="s">
        <v>4476</v>
      </c>
      <c r="N781" s="7">
        <v>1</v>
      </c>
      <c r="O781" s="5" t="s">
        <v>34</v>
      </c>
    </row>
    <row r="782" spans="1:15" ht="27">
      <c r="A782" s="5" t="s">
        <v>4481</v>
      </c>
      <c r="B782" s="5" t="s">
        <v>4479</v>
      </c>
      <c r="C782" s="5" t="s">
        <v>7891</v>
      </c>
      <c r="D782" s="5" t="s">
        <v>7878</v>
      </c>
      <c r="E782" s="5" t="s">
        <v>3719</v>
      </c>
      <c r="F782" s="5" t="s">
        <v>7936</v>
      </c>
      <c r="G782" s="5" t="s">
        <v>4417</v>
      </c>
      <c r="H782" s="5" t="s">
        <v>4420</v>
      </c>
      <c r="I782" s="5" t="s">
        <v>80</v>
      </c>
      <c r="J782" s="5" t="s">
        <v>4421</v>
      </c>
      <c r="K782" s="5" t="s">
        <v>172</v>
      </c>
      <c r="L782" s="6">
        <v>1198</v>
      </c>
      <c r="M782" s="5" t="s">
        <v>4479</v>
      </c>
      <c r="N782" s="7">
        <v>1</v>
      </c>
      <c r="O782" s="5" t="s">
        <v>34</v>
      </c>
    </row>
    <row r="783" spans="1:15" ht="40.5">
      <c r="A783" s="5" t="s">
        <v>4484</v>
      </c>
      <c r="B783" s="5" t="s">
        <v>4482</v>
      </c>
      <c r="C783" s="5" t="s">
        <v>7891</v>
      </c>
      <c r="D783" s="5" t="s">
        <v>7878</v>
      </c>
      <c r="E783" s="5" t="s">
        <v>3719</v>
      </c>
      <c r="F783" s="5" t="s">
        <v>7936</v>
      </c>
      <c r="G783" s="5" t="s">
        <v>4399</v>
      </c>
      <c r="H783" s="5" t="s">
        <v>4402</v>
      </c>
      <c r="I783" s="5" t="s">
        <v>100</v>
      </c>
      <c r="J783" s="5" t="s">
        <v>4403</v>
      </c>
      <c r="K783" s="5" t="s">
        <v>152</v>
      </c>
      <c r="L783" s="6">
        <v>1199</v>
      </c>
      <c r="M783" s="5" t="s">
        <v>4482</v>
      </c>
      <c r="N783" s="7">
        <v>1</v>
      </c>
      <c r="O783" s="5" t="s">
        <v>34</v>
      </c>
    </row>
    <row r="784" spans="1:15" ht="27">
      <c r="A784" s="5" t="s">
        <v>4487</v>
      </c>
      <c r="B784" s="5" t="s">
        <v>4485</v>
      </c>
      <c r="C784" s="5" t="s">
        <v>7891</v>
      </c>
      <c r="D784" s="5" t="s">
        <v>7878</v>
      </c>
      <c r="E784" s="5" t="s">
        <v>3719</v>
      </c>
      <c r="F784" s="5" t="s">
        <v>7936</v>
      </c>
      <c r="G784" s="5" t="s">
        <v>4405</v>
      </c>
      <c r="H784" s="5" t="s">
        <v>4408</v>
      </c>
      <c r="I784" s="5" t="s">
        <v>100</v>
      </c>
      <c r="J784" s="5" t="s">
        <v>4409</v>
      </c>
      <c r="K784" s="5" t="s">
        <v>172</v>
      </c>
      <c r="L784" s="6">
        <v>1200</v>
      </c>
      <c r="M784" s="5" t="s">
        <v>4485</v>
      </c>
      <c r="N784" s="7">
        <v>1</v>
      </c>
      <c r="O784" s="5" t="s">
        <v>34</v>
      </c>
    </row>
    <row r="785" spans="1:15" ht="40.5">
      <c r="A785" s="5" t="s">
        <v>4490</v>
      </c>
      <c r="B785" s="5" t="s">
        <v>4488</v>
      </c>
      <c r="C785" s="5" t="s">
        <v>7891</v>
      </c>
      <c r="D785" s="5" t="s">
        <v>7878</v>
      </c>
      <c r="E785" s="5" t="s">
        <v>3719</v>
      </c>
      <c r="F785" s="5" t="s">
        <v>7936</v>
      </c>
      <c r="G785" s="5" t="s">
        <v>4411</v>
      </c>
      <c r="H785" s="5" t="s">
        <v>4414</v>
      </c>
      <c r="I785" s="5" t="s">
        <v>100</v>
      </c>
      <c r="J785" s="5" t="s">
        <v>4415</v>
      </c>
      <c r="K785" s="5" t="s">
        <v>172</v>
      </c>
      <c r="L785" s="6">
        <v>1201</v>
      </c>
      <c r="M785" s="5" t="s">
        <v>4488</v>
      </c>
      <c r="N785" s="7">
        <v>1</v>
      </c>
      <c r="O785" s="5" t="s">
        <v>34</v>
      </c>
    </row>
    <row r="786" spans="1:15" ht="27">
      <c r="A786" s="5" t="s">
        <v>4493</v>
      </c>
      <c r="B786" s="5" t="s">
        <v>4491</v>
      </c>
      <c r="C786" s="5" t="s">
        <v>7891</v>
      </c>
      <c r="D786" s="5" t="s">
        <v>7878</v>
      </c>
      <c r="E786" s="5" t="s">
        <v>3719</v>
      </c>
      <c r="F786" s="5" t="s">
        <v>7936</v>
      </c>
      <c r="G786" s="5" t="s">
        <v>4417</v>
      </c>
      <c r="H786" s="5" t="s">
        <v>4420</v>
      </c>
      <c r="I786" s="5" t="s">
        <v>80</v>
      </c>
      <c r="J786" s="5" t="s">
        <v>4421</v>
      </c>
      <c r="K786" s="5" t="s">
        <v>172</v>
      </c>
      <c r="L786" s="6">
        <v>1202</v>
      </c>
      <c r="M786" s="5" t="s">
        <v>4491</v>
      </c>
      <c r="N786" s="7">
        <v>1</v>
      </c>
      <c r="O786" s="5" t="s">
        <v>34</v>
      </c>
    </row>
    <row r="787" spans="1:15" ht="40.5">
      <c r="A787" s="5" t="s">
        <v>4496</v>
      </c>
      <c r="B787" s="5" t="s">
        <v>4494</v>
      </c>
      <c r="C787" s="5" t="s">
        <v>7891</v>
      </c>
      <c r="D787" s="5" t="s">
        <v>7878</v>
      </c>
      <c r="E787" s="5" t="s">
        <v>3719</v>
      </c>
      <c r="F787" s="5" t="s">
        <v>7936</v>
      </c>
      <c r="G787" s="5" t="s">
        <v>4399</v>
      </c>
      <c r="H787" s="5" t="s">
        <v>4402</v>
      </c>
      <c r="I787" s="5" t="s">
        <v>100</v>
      </c>
      <c r="J787" s="5" t="s">
        <v>4403</v>
      </c>
      <c r="K787" s="5" t="s">
        <v>172</v>
      </c>
      <c r="L787" s="6">
        <v>1203</v>
      </c>
      <c r="M787" s="5" t="s">
        <v>4494</v>
      </c>
      <c r="N787" s="7">
        <v>1</v>
      </c>
      <c r="O787" s="5" t="s">
        <v>34</v>
      </c>
    </row>
    <row r="788" spans="1:15" ht="27">
      <c r="A788" s="5" t="s">
        <v>4499</v>
      </c>
      <c r="B788" s="5" t="s">
        <v>4497</v>
      </c>
      <c r="C788" s="5" t="s">
        <v>7891</v>
      </c>
      <c r="D788" s="5" t="s">
        <v>7878</v>
      </c>
      <c r="E788" s="5" t="s">
        <v>3719</v>
      </c>
      <c r="F788" s="5" t="s">
        <v>7936</v>
      </c>
      <c r="G788" s="5" t="s">
        <v>4405</v>
      </c>
      <c r="H788" s="5" t="s">
        <v>4408</v>
      </c>
      <c r="I788" s="5" t="s">
        <v>100</v>
      </c>
      <c r="J788" s="5" t="s">
        <v>4409</v>
      </c>
      <c r="K788" s="5" t="s">
        <v>172</v>
      </c>
      <c r="L788" s="6">
        <v>1204</v>
      </c>
      <c r="M788" s="5" t="s">
        <v>4497</v>
      </c>
      <c r="N788" s="7">
        <v>1</v>
      </c>
      <c r="O788" s="5" t="s">
        <v>34</v>
      </c>
    </row>
    <row r="789" spans="1:15" ht="40.5">
      <c r="A789" s="5" t="s">
        <v>4502</v>
      </c>
      <c r="B789" s="5" t="s">
        <v>4500</v>
      </c>
      <c r="C789" s="5" t="s">
        <v>7891</v>
      </c>
      <c r="D789" s="5" t="s">
        <v>7878</v>
      </c>
      <c r="E789" s="5" t="s">
        <v>3719</v>
      </c>
      <c r="F789" s="5" t="s">
        <v>7936</v>
      </c>
      <c r="G789" s="5" t="s">
        <v>4411</v>
      </c>
      <c r="H789" s="5" t="s">
        <v>4414</v>
      </c>
      <c r="I789" s="5" t="s">
        <v>100</v>
      </c>
      <c r="J789" s="5" t="s">
        <v>4415</v>
      </c>
      <c r="K789" s="5" t="s">
        <v>172</v>
      </c>
      <c r="L789" s="6">
        <v>1205</v>
      </c>
      <c r="M789" s="5" t="s">
        <v>4500</v>
      </c>
      <c r="N789" s="7">
        <v>1</v>
      </c>
      <c r="O789" s="5" t="s">
        <v>34</v>
      </c>
    </row>
    <row r="790" spans="1:15" ht="27">
      <c r="A790" s="5" t="s">
        <v>4505</v>
      </c>
      <c r="B790" s="5" t="s">
        <v>4503</v>
      </c>
      <c r="C790" s="5" t="s">
        <v>7891</v>
      </c>
      <c r="D790" s="5" t="s">
        <v>7878</v>
      </c>
      <c r="E790" s="5" t="s">
        <v>3719</v>
      </c>
      <c r="F790" s="5" t="s">
        <v>7936</v>
      </c>
      <c r="G790" s="5" t="s">
        <v>4417</v>
      </c>
      <c r="H790" s="5" t="s">
        <v>4420</v>
      </c>
      <c r="I790" s="5" t="s">
        <v>80</v>
      </c>
      <c r="J790" s="5" t="s">
        <v>4421</v>
      </c>
      <c r="K790" s="5" t="s">
        <v>172</v>
      </c>
      <c r="L790" s="6">
        <v>1206</v>
      </c>
      <c r="M790" s="5" t="s">
        <v>4503</v>
      </c>
      <c r="N790" s="7">
        <v>1</v>
      </c>
      <c r="O790" s="5" t="s">
        <v>34</v>
      </c>
    </row>
    <row r="791" spans="1:15" ht="40.5">
      <c r="A791" s="5" t="s">
        <v>4508</v>
      </c>
      <c r="B791" s="5" t="s">
        <v>4506</v>
      </c>
      <c r="C791" s="5" t="s">
        <v>7891</v>
      </c>
      <c r="D791" s="5" t="s">
        <v>7878</v>
      </c>
      <c r="E791" s="5" t="s">
        <v>3719</v>
      </c>
      <c r="F791" s="5" t="s">
        <v>7936</v>
      </c>
      <c r="G791" s="5" t="s">
        <v>4399</v>
      </c>
      <c r="H791" s="5" t="s">
        <v>4402</v>
      </c>
      <c r="I791" s="5" t="s">
        <v>100</v>
      </c>
      <c r="J791" s="5" t="s">
        <v>4403</v>
      </c>
      <c r="K791" s="5" t="s">
        <v>172</v>
      </c>
      <c r="L791" s="6">
        <v>1207</v>
      </c>
      <c r="M791" s="5" t="s">
        <v>4506</v>
      </c>
      <c r="N791" s="7">
        <v>1</v>
      </c>
      <c r="O791" s="5" t="s">
        <v>34</v>
      </c>
    </row>
    <row r="792" spans="1:15" ht="27">
      <c r="A792" s="5" t="s">
        <v>4511</v>
      </c>
      <c r="B792" s="5" t="s">
        <v>4509</v>
      </c>
      <c r="C792" s="5" t="s">
        <v>7891</v>
      </c>
      <c r="D792" s="5" t="s">
        <v>7878</v>
      </c>
      <c r="E792" s="5" t="s">
        <v>3719</v>
      </c>
      <c r="F792" s="5" t="s">
        <v>7936</v>
      </c>
      <c r="G792" s="5" t="s">
        <v>4405</v>
      </c>
      <c r="H792" s="5" t="s">
        <v>4408</v>
      </c>
      <c r="I792" s="5" t="s">
        <v>100</v>
      </c>
      <c r="J792" s="5" t="s">
        <v>4409</v>
      </c>
      <c r="K792" s="5" t="s">
        <v>172</v>
      </c>
      <c r="L792" s="6">
        <v>1208</v>
      </c>
      <c r="M792" s="5" t="s">
        <v>4509</v>
      </c>
      <c r="N792" s="7">
        <v>1</v>
      </c>
      <c r="O792" s="5" t="s">
        <v>34</v>
      </c>
    </row>
    <row r="793" spans="1:15" ht="40.5">
      <c r="A793" s="5" t="s">
        <v>4514</v>
      </c>
      <c r="B793" s="5" t="s">
        <v>4512</v>
      </c>
      <c r="C793" s="5" t="s">
        <v>7891</v>
      </c>
      <c r="D793" s="5" t="s">
        <v>7878</v>
      </c>
      <c r="E793" s="5" t="s">
        <v>3719</v>
      </c>
      <c r="F793" s="5" t="s">
        <v>7936</v>
      </c>
      <c r="G793" s="5" t="s">
        <v>4411</v>
      </c>
      <c r="H793" s="5" t="s">
        <v>4414</v>
      </c>
      <c r="I793" s="5" t="s">
        <v>100</v>
      </c>
      <c r="J793" s="5" t="s">
        <v>4415</v>
      </c>
      <c r="K793" s="5" t="s">
        <v>172</v>
      </c>
      <c r="L793" s="6">
        <v>1209</v>
      </c>
      <c r="M793" s="5" t="s">
        <v>4512</v>
      </c>
      <c r="N793" s="7">
        <v>1</v>
      </c>
      <c r="O793" s="5" t="s">
        <v>34</v>
      </c>
    </row>
    <row r="794" spans="1:15" ht="27">
      <c r="A794" s="5" t="s">
        <v>4517</v>
      </c>
      <c r="B794" s="5" t="s">
        <v>4515</v>
      </c>
      <c r="C794" s="5" t="s">
        <v>7891</v>
      </c>
      <c r="D794" s="5" t="s">
        <v>7878</v>
      </c>
      <c r="E794" s="5" t="s">
        <v>3719</v>
      </c>
      <c r="F794" s="5" t="s">
        <v>7936</v>
      </c>
      <c r="G794" s="5" t="s">
        <v>4417</v>
      </c>
      <c r="H794" s="5" t="s">
        <v>4420</v>
      </c>
      <c r="I794" s="5" t="s">
        <v>80</v>
      </c>
      <c r="J794" s="5" t="s">
        <v>4421</v>
      </c>
      <c r="K794" s="5" t="s">
        <v>165</v>
      </c>
      <c r="L794" s="6">
        <v>1210</v>
      </c>
      <c r="M794" s="5" t="s">
        <v>4515</v>
      </c>
      <c r="N794" s="7">
        <v>1</v>
      </c>
      <c r="O794" s="5" t="s">
        <v>34</v>
      </c>
    </row>
    <row r="795" spans="1:15" ht="40.5">
      <c r="A795" s="5" t="s">
        <v>4520</v>
      </c>
      <c r="B795" s="5" t="s">
        <v>4518</v>
      </c>
      <c r="C795" s="5" t="s">
        <v>7891</v>
      </c>
      <c r="D795" s="5" t="s">
        <v>7878</v>
      </c>
      <c r="E795" s="5" t="s">
        <v>3719</v>
      </c>
      <c r="F795" s="5" t="s">
        <v>7936</v>
      </c>
      <c r="G795" s="5" t="s">
        <v>4399</v>
      </c>
      <c r="H795" s="5" t="s">
        <v>4402</v>
      </c>
      <c r="I795" s="5" t="s">
        <v>100</v>
      </c>
      <c r="J795" s="5" t="s">
        <v>4403</v>
      </c>
      <c r="K795" s="5" t="s">
        <v>165</v>
      </c>
      <c r="L795" s="6">
        <v>1211</v>
      </c>
      <c r="M795" s="5" t="s">
        <v>4518</v>
      </c>
      <c r="N795" s="7">
        <v>1</v>
      </c>
      <c r="O795" s="5" t="s">
        <v>34</v>
      </c>
    </row>
    <row r="796" spans="1:15" ht="27">
      <c r="A796" s="5" t="s">
        <v>4523</v>
      </c>
      <c r="B796" s="5" t="s">
        <v>4521</v>
      </c>
      <c r="C796" s="5" t="s">
        <v>7891</v>
      </c>
      <c r="D796" s="5" t="s">
        <v>7878</v>
      </c>
      <c r="E796" s="5" t="s">
        <v>3719</v>
      </c>
      <c r="F796" s="5" t="s">
        <v>7936</v>
      </c>
      <c r="G796" s="5" t="s">
        <v>4405</v>
      </c>
      <c r="H796" s="5" t="s">
        <v>4408</v>
      </c>
      <c r="I796" s="5" t="s">
        <v>100</v>
      </c>
      <c r="J796" s="5" t="s">
        <v>4409</v>
      </c>
      <c r="K796" s="5" t="s">
        <v>172</v>
      </c>
      <c r="L796" s="6">
        <v>1212</v>
      </c>
      <c r="M796" s="5" t="s">
        <v>4521</v>
      </c>
      <c r="N796" s="7">
        <v>1</v>
      </c>
      <c r="O796" s="5" t="s">
        <v>34</v>
      </c>
    </row>
    <row r="797" spans="1:15" ht="40.5">
      <c r="A797" s="5" t="s">
        <v>4526</v>
      </c>
      <c r="B797" s="5" t="s">
        <v>4524</v>
      </c>
      <c r="C797" s="5" t="s">
        <v>7891</v>
      </c>
      <c r="D797" s="5" t="s">
        <v>7878</v>
      </c>
      <c r="E797" s="5" t="s">
        <v>3719</v>
      </c>
      <c r="F797" s="5" t="s">
        <v>7936</v>
      </c>
      <c r="G797" s="5" t="s">
        <v>4411</v>
      </c>
      <c r="H797" s="5" t="s">
        <v>4414</v>
      </c>
      <c r="I797" s="5" t="s">
        <v>100</v>
      </c>
      <c r="J797" s="5" t="s">
        <v>4415</v>
      </c>
      <c r="K797" s="5" t="s">
        <v>172</v>
      </c>
      <c r="L797" s="6">
        <v>1213</v>
      </c>
      <c r="M797" s="5" t="s">
        <v>4524</v>
      </c>
      <c r="N797" s="7">
        <v>1</v>
      </c>
      <c r="O797" s="5" t="s">
        <v>34</v>
      </c>
    </row>
    <row r="798" spans="1:15" ht="27">
      <c r="A798" s="5" t="s">
        <v>4529</v>
      </c>
      <c r="B798" s="5" t="s">
        <v>4527</v>
      </c>
      <c r="C798" s="5" t="s">
        <v>7891</v>
      </c>
      <c r="D798" s="5" t="s">
        <v>7878</v>
      </c>
      <c r="E798" s="5" t="s">
        <v>3719</v>
      </c>
      <c r="F798" s="5" t="s">
        <v>7936</v>
      </c>
      <c r="G798" s="5" t="s">
        <v>4417</v>
      </c>
      <c r="H798" s="5" t="s">
        <v>4420</v>
      </c>
      <c r="I798" s="5" t="s">
        <v>80</v>
      </c>
      <c r="J798" s="5" t="s">
        <v>4421</v>
      </c>
      <c r="K798" s="5" t="s">
        <v>165</v>
      </c>
      <c r="L798" s="6">
        <v>1214</v>
      </c>
      <c r="M798" s="5" t="s">
        <v>4527</v>
      </c>
      <c r="N798" s="7">
        <v>1</v>
      </c>
      <c r="O798" s="5" t="s">
        <v>34</v>
      </c>
    </row>
    <row r="799" spans="1:15" ht="40.5">
      <c r="A799" s="5" t="s">
        <v>4532</v>
      </c>
      <c r="B799" s="5" t="s">
        <v>4530</v>
      </c>
      <c r="C799" s="5" t="s">
        <v>7891</v>
      </c>
      <c r="D799" s="5" t="s">
        <v>7878</v>
      </c>
      <c r="E799" s="5" t="s">
        <v>3719</v>
      </c>
      <c r="F799" s="5" t="s">
        <v>7936</v>
      </c>
      <c r="G799" s="5" t="s">
        <v>4399</v>
      </c>
      <c r="H799" s="5" t="s">
        <v>4402</v>
      </c>
      <c r="I799" s="5" t="s">
        <v>100</v>
      </c>
      <c r="J799" s="5" t="s">
        <v>4403</v>
      </c>
      <c r="K799" s="5" t="s">
        <v>152</v>
      </c>
      <c r="L799" s="6">
        <v>1215</v>
      </c>
      <c r="M799" s="5" t="s">
        <v>4530</v>
      </c>
      <c r="N799" s="7">
        <v>1</v>
      </c>
      <c r="O799" s="5" t="s">
        <v>34</v>
      </c>
    </row>
    <row r="800" spans="1:15" ht="27">
      <c r="A800" s="5" t="s">
        <v>4535</v>
      </c>
      <c r="B800" s="5" t="s">
        <v>4533</v>
      </c>
      <c r="C800" s="5" t="s">
        <v>7891</v>
      </c>
      <c r="D800" s="5" t="s">
        <v>7878</v>
      </c>
      <c r="E800" s="5" t="s">
        <v>3719</v>
      </c>
      <c r="F800" s="5" t="s">
        <v>7936</v>
      </c>
      <c r="G800" s="5" t="s">
        <v>4405</v>
      </c>
      <c r="H800" s="5" t="s">
        <v>4408</v>
      </c>
      <c r="I800" s="5" t="s">
        <v>100</v>
      </c>
      <c r="J800" s="5" t="s">
        <v>4409</v>
      </c>
      <c r="K800" s="5" t="s">
        <v>172</v>
      </c>
      <c r="L800" s="6">
        <v>1216</v>
      </c>
      <c r="M800" s="5" t="s">
        <v>4533</v>
      </c>
      <c r="N800" s="7">
        <v>1</v>
      </c>
      <c r="O800" s="5" t="s">
        <v>34</v>
      </c>
    </row>
    <row r="801" spans="1:15" ht="40.5">
      <c r="A801" s="5" t="s">
        <v>4538</v>
      </c>
      <c r="B801" s="5" t="s">
        <v>4536</v>
      </c>
      <c r="C801" s="5" t="s">
        <v>7891</v>
      </c>
      <c r="D801" s="5" t="s">
        <v>7878</v>
      </c>
      <c r="E801" s="5" t="s">
        <v>3719</v>
      </c>
      <c r="F801" s="5" t="s">
        <v>7936</v>
      </c>
      <c r="G801" s="5" t="s">
        <v>4411</v>
      </c>
      <c r="H801" s="5" t="s">
        <v>4414</v>
      </c>
      <c r="I801" s="5" t="s">
        <v>100</v>
      </c>
      <c r="J801" s="5" t="s">
        <v>4415</v>
      </c>
      <c r="K801" s="5" t="s">
        <v>172</v>
      </c>
      <c r="L801" s="6">
        <v>1217</v>
      </c>
      <c r="M801" s="5" t="s">
        <v>4536</v>
      </c>
      <c r="N801" s="7">
        <v>1</v>
      </c>
      <c r="O801" s="5" t="s">
        <v>34</v>
      </c>
    </row>
    <row r="802" spans="1:15" ht="27">
      <c r="A802" s="5" t="s">
        <v>4541</v>
      </c>
      <c r="B802" s="5" t="s">
        <v>4539</v>
      </c>
      <c r="C802" s="5" t="s">
        <v>7891</v>
      </c>
      <c r="D802" s="5" t="s">
        <v>7878</v>
      </c>
      <c r="E802" s="5" t="s">
        <v>3719</v>
      </c>
      <c r="F802" s="5" t="s">
        <v>7936</v>
      </c>
      <c r="G802" s="5" t="s">
        <v>4417</v>
      </c>
      <c r="H802" s="5" t="s">
        <v>4420</v>
      </c>
      <c r="I802" s="5" t="s">
        <v>80</v>
      </c>
      <c r="J802" s="5" t="s">
        <v>4421</v>
      </c>
      <c r="K802" s="5" t="s">
        <v>172</v>
      </c>
      <c r="L802" s="6">
        <v>1218</v>
      </c>
      <c r="M802" s="5" t="s">
        <v>4539</v>
      </c>
      <c r="N802" s="7">
        <v>1</v>
      </c>
      <c r="O802" s="5" t="s">
        <v>34</v>
      </c>
    </row>
    <row r="803" spans="1:15" ht="40.5">
      <c r="A803" s="5" t="s">
        <v>4544</v>
      </c>
      <c r="B803" s="5" t="s">
        <v>4542</v>
      </c>
      <c r="C803" s="5" t="s">
        <v>7891</v>
      </c>
      <c r="D803" s="5" t="s">
        <v>7878</v>
      </c>
      <c r="E803" s="5" t="s">
        <v>3719</v>
      </c>
      <c r="F803" s="5" t="s">
        <v>7936</v>
      </c>
      <c r="G803" s="5" t="s">
        <v>4399</v>
      </c>
      <c r="H803" s="5" t="s">
        <v>4402</v>
      </c>
      <c r="I803" s="5" t="s">
        <v>100</v>
      </c>
      <c r="J803" s="5" t="s">
        <v>4403</v>
      </c>
      <c r="K803" s="5" t="s">
        <v>152</v>
      </c>
      <c r="L803" s="6">
        <v>1219</v>
      </c>
      <c r="M803" s="5" t="s">
        <v>4542</v>
      </c>
      <c r="N803" s="7">
        <v>1</v>
      </c>
      <c r="O803" s="5" t="s">
        <v>34</v>
      </c>
    </row>
    <row r="804" spans="1:15" ht="27">
      <c r="A804" s="5" t="s">
        <v>4547</v>
      </c>
      <c r="B804" s="5" t="s">
        <v>4545</v>
      </c>
      <c r="C804" s="5" t="s">
        <v>7891</v>
      </c>
      <c r="D804" s="5" t="s">
        <v>7878</v>
      </c>
      <c r="E804" s="5" t="s">
        <v>3719</v>
      </c>
      <c r="F804" s="5" t="s">
        <v>7936</v>
      </c>
      <c r="G804" s="5" t="s">
        <v>4405</v>
      </c>
      <c r="H804" s="5" t="s">
        <v>4408</v>
      </c>
      <c r="I804" s="5" t="s">
        <v>100</v>
      </c>
      <c r="J804" s="5" t="s">
        <v>4409</v>
      </c>
      <c r="K804" s="5" t="s">
        <v>172</v>
      </c>
      <c r="L804" s="6">
        <v>1220</v>
      </c>
      <c r="M804" s="5" t="s">
        <v>4545</v>
      </c>
      <c r="N804" s="7">
        <v>1</v>
      </c>
      <c r="O804" s="5" t="s">
        <v>34</v>
      </c>
    </row>
    <row r="805" spans="1:15" ht="40.5">
      <c r="A805" s="5" t="s">
        <v>4550</v>
      </c>
      <c r="B805" s="5" t="s">
        <v>4548</v>
      </c>
      <c r="C805" s="5" t="s">
        <v>7891</v>
      </c>
      <c r="D805" s="5" t="s">
        <v>7878</v>
      </c>
      <c r="E805" s="5" t="s">
        <v>3719</v>
      </c>
      <c r="F805" s="5" t="s">
        <v>7936</v>
      </c>
      <c r="G805" s="5" t="s">
        <v>4411</v>
      </c>
      <c r="H805" s="5" t="s">
        <v>4414</v>
      </c>
      <c r="I805" s="5" t="s">
        <v>100</v>
      </c>
      <c r="J805" s="5" t="s">
        <v>4415</v>
      </c>
      <c r="K805" s="5" t="s">
        <v>172</v>
      </c>
      <c r="L805" s="6">
        <v>1221</v>
      </c>
      <c r="M805" s="5" t="s">
        <v>4548</v>
      </c>
      <c r="N805" s="7">
        <v>1</v>
      </c>
      <c r="O805" s="5" t="s">
        <v>34</v>
      </c>
    </row>
    <row r="806" spans="1:15" ht="27">
      <c r="A806" s="5" t="s">
        <v>4553</v>
      </c>
      <c r="B806" s="5" t="s">
        <v>4551</v>
      </c>
      <c r="C806" s="5" t="s">
        <v>7891</v>
      </c>
      <c r="D806" s="5" t="s">
        <v>7878</v>
      </c>
      <c r="E806" s="5" t="s">
        <v>3719</v>
      </c>
      <c r="F806" s="5" t="s">
        <v>7936</v>
      </c>
      <c r="G806" s="5" t="s">
        <v>4417</v>
      </c>
      <c r="H806" s="5" t="s">
        <v>4420</v>
      </c>
      <c r="I806" s="5" t="s">
        <v>80</v>
      </c>
      <c r="J806" s="5" t="s">
        <v>4421</v>
      </c>
      <c r="K806" s="5" t="s">
        <v>172</v>
      </c>
      <c r="L806" s="6">
        <v>1222</v>
      </c>
      <c r="M806" s="5" t="s">
        <v>4551</v>
      </c>
      <c r="N806" s="7">
        <v>1</v>
      </c>
      <c r="O806" s="5" t="s">
        <v>34</v>
      </c>
    </row>
    <row r="807" spans="1:15" ht="40.5">
      <c r="A807" s="5" t="s">
        <v>4556</v>
      </c>
      <c r="B807" s="5" t="s">
        <v>4554</v>
      </c>
      <c r="C807" s="5" t="s">
        <v>7891</v>
      </c>
      <c r="D807" s="5" t="s">
        <v>7878</v>
      </c>
      <c r="E807" s="5" t="s">
        <v>3719</v>
      </c>
      <c r="F807" s="5" t="s">
        <v>7936</v>
      </c>
      <c r="G807" s="5" t="s">
        <v>4399</v>
      </c>
      <c r="H807" s="5" t="s">
        <v>4402</v>
      </c>
      <c r="I807" s="5" t="s">
        <v>100</v>
      </c>
      <c r="J807" s="5" t="s">
        <v>4403</v>
      </c>
      <c r="K807" s="5" t="s">
        <v>172</v>
      </c>
      <c r="L807" s="6">
        <v>1223</v>
      </c>
      <c r="M807" s="5" t="s">
        <v>4554</v>
      </c>
      <c r="N807" s="7">
        <v>1</v>
      </c>
      <c r="O807" s="5" t="s">
        <v>34</v>
      </c>
    </row>
    <row r="808" spans="1:15" ht="27">
      <c r="A808" s="5" t="s">
        <v>4559</v>
      </c>
      <c r="B808" s="5" t="s">
        <v>4557</v>
      </c>
      <c r="C808" s="5" t="s">
        <v>7891</v>
      </c>
      <c r="D808" s="5" t="s">
        <v>7878</v>
      </c>
      <c r="E808" s="5" t="s">
        <v>3719</v>
      </c>
      <c r="F808" s="5" t="s">
        <v>7936</v>
      </c>
      <c r="G808" s="5" t="s">
        <v>4405</v>
      </c>
      <c r="H808" s="5" t="s">
        <v>4408</v>
      </c>
      <c r="I808" s="5" t="s">
        <v>100</v>
      </c>
      <c r="J808" s="5" t="s">
        <v>4409</v>
      </c>
      <c r="K808" s="5" t="s">
        <v>172</v>
      </c>
      <c r="L808" s="6">
        <v>1224</v>
      </c>
      <c r="M808" s="5" t="s">
        <v>4557</v>
      </c>
      <c r="N808" s="7">
        <v>1</v>
      </c>
      <c r="O808" s="5" t="s">
        <v>34</v>
      </c>
    </row>
    <row r="809" spans="1:15" ht="40.5">
      <c r="A809" s="5" t="s">
        <v>4562</v>
      </c>
      <c r="B809" s="5" t="s">
        <v>4560</v>
      </c>
      <c r="C809" s="5" t="s">
        <v>7891</v>
      </c>
      <c r="D809" s="5" t="s">
        <v>7878</v>
      </c>
      <c r="E809" s="5" t="s">
        <v>3719</v>
      </c>
      <c r="F809" s="5" t="s">
        <v>7936</v>
      </c>
      <c r="G809" s="5" t="s">
        <v>4411</v>
      </c>
      <c r="H809" s="5" t="s">
        <v>4414</v>
      </c>
      <c r="I809" s="5" t="s">
        <v>100</v>
      </c>
      <c r="J809" s="5" t="s">
        <v>4415</v>
      </c>
      <c r="K809" s="5" t="s">
        <v>172</v>
      </c>
      <c r="L809" s="6">
        <v>1225</v>
      </c>
      <c r="M809" s="5" t="s">
        <v>4560</v>
      </c>
      <c r="N809" s="7">
        <v>1</v>
      </c>
      <c r="O809" s="5" t="s">
        <v>34</v>
      </c>
    </row>
    <row r="810" spans="1:15" ht="27">
      <c r="A810" s="5" t="s">
        <v>4565</v>
      </c>
      <c r="B810" s="5" t="s">
        <v>4563</v>
      </c>
      <c r="C810" s="5" t="s">
        <v>7891</v>
      </c>
      <c r="D810" s="5" t="s">
        <v>7878</v>
      </c>
      <c r="E810" s="5" t="s">
        <v>3719</v>
      </c>
      <c r="F810" s="5" t="s">
        <v>7936</v>
      </c>
      <c r="G810" s="5" t="s">
        <v>4417</v>
      </c>
      <c r="H810" s="5" t="s">
        <v>4420</v>
      </c>
      <c r="I810" s="5" t="s">
        <v>80</v>
      </c>
      <c r="J810" s="5" t="s">
        <v>4421</v>
      </c>
      <c r="K810" s="5" t="s">
        <v>172</v>
      </c>
      <c r="L810" s="6">
        <v>1226</v>
      </c>
      <c r="M810" s="5" t="s">
        <v>4563</v>
      </c>
      <c r="N810" s="7">
        <v>1</v>
      </c>
      <c r="O810" s="5" t="s">
        <v>34</v>
      </c>
    </row>
    <row r="811" spans="1:15" ht="27">
      <c r="A811" s="5" t="s">
        <v>4569</v>
      </c>
      <c r="B811" s="5" t="s">
        <v>4566</v>
      </c>
      <c r="C811" s="5" t="s">
        <v>7891</v>
      </c>
      <c r="D811" s="5" t="s">
        <v>7878</v>
      </c>
      <c r="E811" s="5" t="s">
        <v>3719</v>
      </c>
      <c r="F811" s="5" t="s">
        <v>7936</v>
      </c>
      <c r="G811" s="5" t="s">
        <v>4567</v>
      </c>
      <c r="H811" s="5" t="s">
        <v>4570</v>
      </c>
      <c r="I811" s="5" t="s">
        <v>4571</v>
      </c>
      <c r="J811" s="5" t="s">
        <v>4572</v>
      </c>
      <c r="K811" s="5" t="s">
        <v>74</v>
      </c>
      <c r="L811" s="6">
        <v>2079</v>
      </c>
      <c r="M811" s="5" t="s">
        <v>4566</v>
      </c>
      <c r="N811" s="7">
        <v>1</v>
      </c>
      <c r="O811" s="5" t="s">
        <v>34</v>
      </c>
    </row>
    <row r="812" spans="1:15" ht="27">
      <c r="A812" s="5" t="s">
        <v>4576</v>
      </c>
      <c r="B812" s="5" t="s">
        <v>4573</v>
      </c>
      <c r="C812" s="5" t="s">
        <v>7891</v>
      </c>
      <c r="D812" s="5" t="s">
        <v>7878</v>
      </c>
      <c r="E812" s="5" t="s">
        <v>3719</v>
      </c>
      <c r="F812" s="5" t="s">
        <v>7936</v>
      </c>
      <c r="G812" s="5" t="s">
        <v>4574</v>
      </c>
      <c r="H812" s="5" t="s">
        <v>4577</v>
      </c>
      <c r="I812" s="5" t="s">
        <v>4571</v>
      </c>
      <c r="J812" s="5" t="s">
        <v>4578</v>
      </c>
      <c r="K812" s="5" t="s">
        <v>74</v>
      </c>
      <c r="L812" s="6">
        <v>2080</v>
      </c>
      <c r="M812" s="5" t="s">
        <v>4573</v>
      </c>
      <c r="N812" s="7">
        <v>1</v>
      </c>
      <c r="O812" s="5" t="s">
        <v>34</v>
      </c>
    </row>
    <row r="813" spans="1:15" ht="40.5">
      <c r="A813" s="5" t="s">
        <v>4582</v>
      </c>
      <c r="B813" s="5" t="s">
        <v>4579</v>
      </c>
      <c r="C813" s="5" t="s">
        <v>7891</v>
      </c>
      <c r="D813" s="5" t="s">
        <v>7878</v>
      </c>
      <c r="E813" s="5" t="s">
        <v>3719</v>
      </c>
      <c r="F813" s="5" t="s">
        <v>7936</v>
      </c>
      <c r="G813" s="5" t="s">
        <v>4580</v>
      </c>
      <c r="H813" s="5" t="s">
        <v>4583</v>
      </c>
      <c r="I813" s="5" t="s">
        <v>4571</v>
      </c>
      <c r="J813" s="5" t="s">
        <v>4584</v>
      </c>
      <c r="K813" s="5" t="s">
        <v>74</v>
      </c>
      <c r="L813" s="6">
        <v>2081</v>
      </c>
      <c r="M813" s="5" t="s">
        <v>4579</v>
      </c>
      <c r="N813" s="7">
        <v>1</v>
      </c>
      <c r="O813" s="5" t="s">
        <v>34</v>
      </c>
    </row>
    <row r="814" spans="1:15" ht="27">
      <c r="A814" s="5" t="s">
        <v>4588</v>
      </c>
      <c r="B814" s="5" t="s">
        <v>4585</v>
      </c>
      <c r="C814" s="5" t="s">
        <v>7891</v>
      </c>
      <c r="D814" s="5" t="s">
        <v>7878</v>
      </c>
      <c r="E814" s="5" t="s">
        <v>3719</v>
      </c>
      <c r="F814" s="5" t="s">
        <v>7936</v>
      </c>
      <c r="G814" s="5" t="s">
        <v>4586</v>
      </c>
      <c r="H814" s="5" t="s">
        <v>4589</v>
      </c>
      <c r="I814" s="5" t="s">
        <v>4571</v>
      </c>
      <c r="J814" s="5" t="s">
        <v>4590</v>
      </c>
      <c r="K814" s="5" t="s">
        <v>74</v>
      </c>
      <c r="L814" s="6">
        <v>2082</v>
      </c>
      <c r="M814" s="5" t="s">
        <v>4585</v>
      </c>
      <c r="N814" s="7">
        <v>1</v>
      </c>
      <c r="O814" s="5" t="s">
        <v>34</v>
      </c>
    </row>
    <row r="815" spans="1:15" ht="27">
      <c r="A815" s="5" t="s">
        <v>4594</v>
      </c>
      <c r="B815" s="5" t="s">
        <v>4591</v>
      </c>
      <c r="C815" s="5" t="s">
        <v>7891</v>
      </c>
      <c r="D815" s="5" t="s">
        <v>7878</v>
      </c>
      <c r="E815" s="5" t="s">
        <v>3719</v>
      </c>
      <c r="F815" s="5" t="s">
        <v>7936</v>
      </c>
      <c r="G815" s="5" t="s">
        <v>4592</v>
      </c>
      <c r="H815" s="5" t="s">
        <v>4595</v>
      </c>
      <c r="I815" s="5" t="s">
        <v>4571</v>
      </c>
      <c r="J815" s="5" t="s">
        <v>4596</v>
      </c>
      <c r="K815" s="5" t="s">
        <v>82</v>
      </c>
      <c r="L815" s="6">
        <v>2083</v>
      </c>
      <c r="M815" s="5" t="s">
        <v>4591</v>
      </c>
      <c r="N815" s="7">
        <v>1</v>
      </c>
      <c r="O815" s="5" t="s">
        <v>34</v>
      </c>
    </row>
    <row r="816" spans="1:15" ht="27">
      <c r="A816" s="5" t="s">
        <v>4599</v>
      </c>
      <c r="B816" s="5" t="s">
        <v>4597</v>
      </c>
      <c r="C816" s="5" t="s">
        <v>7891</v>
      </c>
      <c r="D816" s="5" t="s">
        <v>7878</v>
      </c>
      <c r="E816" s="5" t="s">
        <v>3719</v>
      </c>
      <c r="F816" s="5" t="s">
        <v>7936</v>
      </c>
      <c r="G816" s="5" t="s">
        <v>4567</v>
      </c>
      <c r="H816" s="5" t="s">
        <v>4570</v>
      </c>
      <c r="I816" s="5" t="s">
        <v>4571</v>
      </c>
      <c r="J816" s="5" t="s">
        <v>4572</v>
      </c>
      <c r="K816" s="5" t="s">
        <v>74</v>
      </c>
      <c r="L816" s="6">
        <v>2089</v>
      </c>
      <c r="M816" s="5" t="s">
        <v>4597</v>
      </c>
      <c r="N816" s="7">
        <v>1</v>
      </c>
      <c r="O816" s="5" t="s">
        <v>34</v>
      </c>
    </row>
    <row r="817" spans="1:15" ht="27">
      <c r="A817" s="5" t="s">
        <v>4602</v>
      </c>
      <c r="B817" s="5" t="s">
        <v>4600</v>
      </c>
      <c r="C817" s="5" t="s">
        <v>7891</v>
      </c>
      <c r="D817" s="5" t="s">
        <v>7878</v>
      </c>
      <c r="E817" s="5" t="s">
        <v>3719</v>
      </c>
      <c r="F817" s="5" t="s">
        <v>7936</v>
      </c>
      <c r="G817" s="5" t="s">
        <v>4574</v>
      </c>
      <c r="H817" s="5" t="s">
        <v>4577</v>
      </c>
      <c r="I817" s="5" t="s">
        <v>4571</v>
      </c>
      <c r="J817" s="5" t="s">
        <v>4578</v>
      </c>
      <c r="K817" s="5" t="s">
        <v>82</v>
      </c>
      <c r="L817" s="6">
        <v>2090</v>
      </c>
      <c r="M817" s="5" t="s">
        <v>4600</v>
      </c>
      <c r="N817" s="7">
        <v>1</v>
      </c>
      <c r="O817" s="5" t="s">
        <v>34</v>
      </c>
    </row>
    <row r="818" spans="1:15" ht="40.5">
      <c r="A818" s="5" t="s">
        <v>4605</v>
      </c>
      <c r="B818" s="5" t="s">
        <v>4603</v>
      </c>
      <c r="C818" s="5" t="s">
        <v>7891</v>
      </c>
      <c r="D818" s="5" t="s">
        <v>7878</v>
      </c>
      <c r="E818" s="5" t="s">
        <v>3719</v>
      </c>
      <c r="F818" s="5" t="s">
        <v>7936</v>
      </c>
      <c r="G818" s="5" t="s">
        <v>4580</v>
      </c>
      <c r="H818" s="5" t="s">
        <v>4583</v>
      </c>
      <c r="I818" s="5" t="s">
        <v>4571</v>
      </c>
      <c r="J818" s="5" t="s">
        <v>4584</v>
      </c>
      <c r="K818" s="5" t="s">
        <v>74</v>
      </c>
      <c r="L818" s="6">
        <v>2091</v>
      </c>
      <c r="M818" s="5" t="s">
        <v>4603</v>
      </c>
      <c r="N818" s="7">
        <v>1</v>
      </c>
      <c r="O818" s="5" t="s">
        <v>34</v>
      </c>
    </row>
    <row r="819" spans="1:15" ht="27">
      <c r="A819" s="5" t="s">
        <v>4608</v>
      </c>
      <c r="B819" s="5" t="s">
        <v>4606</v>
      </c>
      <c r="C819" s="5" t="s">
        <v>7891</v>
      </c>
      <c r="D819" s="5" t="s">
        <v>7878</v>
      </c>
      <c r="E819" s="5" t="s">
        <v>3719</v>
      </c>
      <c r="F819" s="5" t="s">
        <v>7936</v>
      </c>
      <c r="G819" s="5" t="s">
        <v>4586</v>
      </c>
      <c r="H819" s="5" t="s">
        <v>4589</v>
      </c>
      <c r="I819" s="5" t="s">
        <v>4571</v>
      </c>
      <c r="J819" s="5" t="s">
        <v>4590</v>
      </c>
      <c r="K819" s="5" t="s">
        <v>74</v>
      </c>
      <c r="L819" s="6">
        <v>2092</v>
      </c>
      <c r="M819" s="5" t="s">
        <v>4606</v>
      </c>
      <c r="N819" s="7">
        <v>1</v>
      </c>
      <c r="O819" s="5" t="s">
        <v>34</v>
      </c>
    </row>
    <row r="820" spans="1:15" ht="27">
      <c r="A820" s="5" t="s">
        <v>4611</v>
      </c>
      <c r="B820" s="5" t="s">
        <v>4609</v>
      </c>
      <c r="C820" s="5" t="s">
        <v>7891</v>
      </c>
      <c r="D820" s="5" t="s">
        <v>7878</v>
      </c>
      <c r="E820" s="5" t="s">
        <v>3719</v>
      </c>
      <c r="F820" s="5" t="s">
        <v>7936</v>
      </c>
      <c r="G820" s="5" t="s">
        <v>4592</v>
      </c>
      <c r="H820" s="5" t="s">
        <v>4595</v>
      </c>
      <c r="I820" s="5" t="s">
        <v>4571</v>
      </c>
      <c r="J820" s="5" t="s">
        <v>4596</v>
      </c>
      <c r="K820" s="5" t="s">
        <v>74</v>
      </c>
      <c r="L820" s="6">
        <v>2093</v>
      </c>
      <c r="M820" s="5" t="s">
        <v>4609</v>
      </c>
      <c r="N820" s="7">
        <v>1</v>
      </c>
      <c r="O820" s="5" t="s">
        <v>34</v>
      </c>
    </row>
    <row r="821" spans="1:15" ht="27">
      <c r="A821" s="5" t="s">
        <v>4614</v>
      </c>
      <c r="B821" s="5" t="s">
        <v>4612</v>
      </c>
      <c r="C821" s="5" t="s">
        <v>7891</v>
      </c>
      <c r="D821" s="5" t="s">
        <v>7878</v>
      </c>
      <c r="E821" s="5" t="s">
        <v>3719</v>
      </c>
      <c r="F821" s="5" t="s">
        <v>7936</v>
      </c>
      <c r="G821" s="5" t="s">
        <v>4567</v>
      </c>
      <c r="H821" s="5" t="s">
        <v>4570</v>
      </c>
      <c r="I821" s="5" t="s">
        <v>4571</v>
      </c>
      <c r="J821" s="5" t="s">
        <v>4572</v>
      </c>
      <c r="K821" s="5" t="s">
        <v>74</v>
      </c>
      <c r="L821" s="6">
        <v>2094</v>
      </c>
      <c r="M821" s="5" t="s">
        <v>4612</v>
      </c>
      <c r="N821" s="7">
        <v>1</v>
      </c>
      <c r="O821" s="5" t="s">
        <v>34</v>
      </c>
    </row>
    <row r="822" spans="1:15" ht="27">
      <c r="A822" s="5" t="s">
        <v>4617</v>
      </c>
      <c r="B822" s="5" t="s">
        <v>4615</v>
      </c>
      <c r="C822" s="5" t="s">
        <v>7891</v>
      </c>
      <c r="D822" s="5" t="s">
        <v>7878</v>
      </c>
      <c r="E822" s="5" t="s">
        <v>3719</v>
      </c>
      <c r="F822" s="5" t="s">
        <v>7936</v>
      </c>
      <c r="G822" s="5" t="s">
        <v>4574</v>
      </c>
      <c r="H822" s="5" t="s">
        <v>4577</v>
      </c>
      <c r="I822" s="5" t="s">
        <v>4571</v>
      </c>
      <c r="J822" s="5" t="s">
        <v>4578</v>
      </c>
      <c r="K822" s="5" t="s">
        <v>74</v>
      </c>
      <c r="L822" s="6">
        <v>2095</v>
      </c>
      <c r="M822" s="5" t="s">
        <v>4615</v>
      </c>
      <c r="N822" s="7">
        <v>1</v>
      </c>
      <c r="O822" s="5" t="s">
        <v>34</v>
      </c>
    </row>
    <row r="823" spans="1:15" ht="40.5">
      <c r="A823" s="5" t="s">
        <v>4620</v>
      </c>
      <c r="B823" s="5" t="s">
        <v>4618</v>
      </c>
      <c r="C823" s="5" t="s">
        <v>7891</v>
      </c>
      <c r="D823" s="5" t="s">
        <v>7878</v>
      </c>
      <c r="E823" s="5" t="s">
        <v>3719</v>
      </c>
      <c r="F823" s="5" t="s">
        <v>7936</v>
      </c>
      <c r="G823" s="5" t="s">
        <v>4580</v>
      </c>
      <c r="H823" s="5" t="s">
        <v>4583</v>
      </c>
      <c r="I823" s="5" t="s">
        <v>4571</v>
      </c>
      <c r="J823" s="5" t="s">
        <v>4584</v>
      </c>
      <c r="K823" s="5" t="s">
        <v>74</v>
      </c>
      <c r="L823" s="6">
        <v>2096</v>
      </c>
      <c r="M823" s="5" t="s">
        <v>4618</v>
      </c>
      <c r="N823" s="7">
        <v>1</v>
      </c>
      <c r="O823" s="5" t="s">
        <v>34</v>
      </c>
    </row>
    <row r="824" spans="1:15" ht="27">
      <c r="A824" s="5" t="s">
        <v>4623</v>
      </c>
      <c r="B824" s="5" t="s">
        <v>4621</v>
      </c>
      <c r="C824" s="5" t="s">
        <v>7891</v>
      </c>
      <c r="D824" s="5" t="s">
        <v>7878</v>
      </c>
      <c r="E824" s="5" t="s">
        <v>3719</v>
      </c>
      <c r="F824" s="5" t="s">
        <v>7936</v>
      </c>
      <c r="G824" s="5" t="s">
        <v>4586</v>
      </c>
      <c r="H824" s="5" t="s">
        <v>4589</v>
      </c>
      <c r="I824" s="5" t="s">
        <v>4571</v>
      </c>
      <c r="J824" s="5" t="s">
        <v>4590</v>
      </c>
      <c r="K824" s="5" t="s">
        <v>74</v>
      </c>
      <c r="L824" s="6">
        <v>2097</v>
      </c>
      <c r="M824" s="5" t="s">
        <v>4621</v>
      </c>
      <c r="N824" s="7">
        <v>1</v>
      </c>
      <c r="O824" s="5" t="s">
        <v>34</v>
      </c>
    </row>
    <row r="825" spans="1:15" ht="27">
      <c r="A825" s="5" t="s">
        <v>4626</v>
      </c>
      <c r="B825" s="5" t="s">
        <v>4624</v>
      </c>
      <c r="C825" s="5" t="s">
        <v>7891</v>
      </c>
      <c r="D825" s="5" t="s">
        <v>7878</v>
      </c>
      <c r="E825" s="5" t="s">
        <v>3719</v>
      </c>
      <c r="F825" s="5" t="s">
        <v>7936</v>
      </c>
      <c r="G825" s="5" t="s">
        <v>4592</v>
      </c>
      <c r="H825" s="5" t="s">
        <v>4595</v>
      </c>
      <c r="I825" s="5" t="s">
        <v>4571</v>
      </c>
      <c r="J825" s="5" t="s">
        <v>4596</v>
      </c>
      <c r="K825" s="5" t="s">
        <v>82</v>
      </c>
      <c r="L825" s="6">
        <v>2098</v>
      </c>
      <c r="M825" s="5" t="s">
        <v>4624</v>
      </c>
      <c r="N825" s="7">
        <v>1</v>
      </c>
      <c r="O825" s="5" t="s">
        <v>34</v>
      </c>
    </row>
    <row r="826" spans="1:15" ht="40.5">
      <c r="A826" s="5" t="s">
        <v>6375</v>
      </c>
      <c r="B826" s="5" t="s">
        <v>6373</v>
      </c>
      <c r="C826" s="5" t="s">
        <v>7885</v>
      </c>
      <c r="D826" s="5" t="s">
        <v>7878</v>
      </c>
      <c r="E826" s="5" t="s">
        <v>6301</v>
      </c>
      <c r="F826" s="5" t="s">
        <v>7937</v>
      </c>
      <c r="G826" s="5" t="s">
        <v>6374</v>
      </c>
      <c r="H826" s="5" t="s">
        <v>6376</v>
      </c>
      <c r="I826" s="5" t="s">
        <v>49</v>
      </c>
      <c r="J826" s="5" t="s">
        <v>6377</v>
      </c>
      <c r="K826" s="5" t="s">
        <v>51</v>
      </c>
      <c r="L826" s="6"/>
      <c r="M826" s="5"/>
      <c r="N826" s="7"/>
      <c r="O826" s="5" t="s">
        <v>52</v>
      </c>
    </row>
    <row r="827" spans="1:15" ht="40.5">
      <c r="A827" s="5" t="s">
        <v>6380</v>
      </c>
      <c r="B827" s="5" t="s">
        <v>6378</v>
      </c>
      <c r="C827" s="5" t="s">
        <v>7885</v>
      </c>
      <c r="D827" s="5" t="s">
        <v>7878</v>
      </c>
      <c r="E827" s="5" t="s">
        <v>6301</v>
      </c>
      <c r="F827" s="5" t="s">
        <v>7937</v>
      </c>
      <c r="G827" s="5" t="s">
        <v>6379</v>
      </c>
      <c r="H827" s="5" t="s">
        <v>6381</v>
      </c>
      <c r="I827" s="5" t="s">
        <v>57</v>
      </c>
      <c r="J827" s="5" t="s">
        <v>6382</v>
      </c>
      <c r="K827" s="5" t="s">
        <v>51</v>
      </c>
      <c r="L827" s="6"/>
      <c r="M827" s="5"/>
      <c r="N827" s="7"/>
      <c r="O827" s="5" t="s">
        <v>52</v>
      </c>
    </row>
    <row r="828" spans="1:15" ht="40.5">
      <c r="A828" s="5" t="s">
        <v>6385</v>
      </c>
      <c r="B828" s="5" t="s">
        <v>6383</v>
      </c>
      <c r="C828" s="5" t="s">
        <v>7885</v>
      </c>
      <c r="D828" s="5" t="s">
        <v>7878</v>
      </c>
      <c r="E828" s="5" t="s">
        <v>6301</v>
      </c>
      <c r="F828" s="5" t="s">
        <v>7937</v>
      </c>
      <c r="G828" s="5" t="s">
        <v>6384</v>
      </c>
      <c r="H828" s="5" t="s">
        <v>6386</v>
      </c>
      <c r="I828" s="5" t="s">
        <v>63</v>
      </c>
      <c r="J828" s="5" t="s">
        <v>6387</v>
      </c>
      <c r="K828" s="5" t="s">
        <v>51</v>
      </c>
      <c r="L828" s="6"/>
      <c r="M828" s="5"/>
      <c r="N828" s="7"/>
      <c r="O828" s="5" t="s">
        <v>52</v>
      </c>
    </row>
    <row r="829" spans="1:15" ht="40.5">
      <c r="A829" s="5" t="s">
        <v>6394</v>
      </c>
      <c r="B829" s="5" t="s">
        <v>6392</v>
      </c>
      <c r="C829" s="5" t="s">
        <v>7885</v>
      </c>
      <c r="D829" s="5" t="s">
        <v>7878</v>
      </c>
      <c r="E829" s="5" t="s">
        <v>6388</v>
      </c>
      <c r="F829" s="5" t="s">
        <v>7938</v>
      </c>
      <c r="G829" s="5" t="s">
        <v>6393</v>
      </c>
      <c r="H829" s="5" t="s">
        <v>6395</v>
      </c>
      <c r="I829" s="5" t="s">
        <v>49</v>
      </c>
      <c r="J829" s="5" t="s">
        <v>6396</v>
      </c>
      <c r="K829" s="5" t="s">
        <v>51</v>
      </c>
      <c r="L829" s="6"/>
      <c r="M829" s="5"/>
      <c r="N829" s="7"/>
      <c r="O829" s="5" t="s">
        <v>52</v>
      </c>
    </row>
    <row r="830" spans="1:15" ht="40.5">
      <c r="A830" s="5" t="s">
        <v>6399</v>
      </c>
      <c r="B830" s="5" t="s">
        <v>6397</v>
      </c>
      <c r="C830" s="5" t="s">
        <v>7885</v>
      </c>
      <c r="D830" s="5" t="s">
        <v>7878</v>
      </c>
      <c r="E830" s="5" t="s">
        <v>6388</v>
      </c>
      <c r="F830" s="5" t="s">
        <v>7938</v>
      </c>
      <c r="G830" s="5" t="s">
        <v>6398</v>
      </c>
      <c r="H830" s="5" t="s">
        <v>6400</v>
      </c>
      <c r="I830" s="5" t="s">
        <v>57</v>
      </c>
      <c r="J830" s="5" t="s">
        <v>6401</v>
      </c>
      <c r="K830" s="5" t="s">
        <v>51</v>
      </c>
      <c r="L830" s="6"/>
      <c r="M830" s="5"/>
      <c r="N830" s="7"/>
      <c r="O830" s="5" t="s">
        <v>52</v>
      </c>
    </row>
    <row r="831" spans="1:15" ht="40.5">
      <c r="A831" s="5" t="s">
        <v>6404</v>
      </c>
      <c r="B831" s="5" t="s">
        <v>6402</v>
      </c>
      <c r="C831" s="5" t="s">
        <v>7885</v>
      </c>
      <c r="D831" s="5" t="s">
        <v>7878</v>
      </c>
      <c r="E831" s="5" t="s">
        <v>6388</v>
      </c>
      <c r="F831" s="5" t="s">
        <v>7938</v>
      </c>
      <c r="G831" s="5" t="s">
        <v>6403</v>
      </c>
      <c r="H831" s="5" t="s">
        <v>6405</v>
      </c>
      <c r="I831" s="5" t="s">
        <v>63</v>
      </c>
      <c r="J831" s="5" t="s">
        <v>6406</v>
      </c>
      <c r="K831" s="5" t="s">
        <v>51</v>
      </c>
      <c r="L831" s="6"/>
      <c r="M831" s="5"/>
      <c r="N831" s="7"/>
      <c r="O831" s="5" t="s">
        <v>52</v>
      </c>
    </row>
    <row r="832" spans="1:15" ht="27">
      <c r="A832" s="5" t="s">
        <v>6412</v>
      </c>
      <c r="B832" s="5" t="s">
        <v>6410</v>
      </c>
      <c r="C832" s="5" t="s">
        <v>7891</v>
      </c>
      <c r="D832" s="5" t="s">
        <v>7878</v>
      </c>
      <c r="E832" s="5" t="s">
        <v>6388</v>
      </c>
      <c r="F832" s="5" t="s">
        <v>7939</v>
      </c>
      <c r="G832" s="5" t="s">
        <v>4180</v>
      </c>
      <c r="H832" s="5" t="s">
        <v>4183</v>
      </c>
      <c r="I832" s="5" t="s">
        <v>80</v>
      </c>
      <c r="J832" s="5" t="s">
        <v>4184</v>
      </c>
      <c r="K832" s="5" t="s">
        <v>74</v>
      </c>
      <c r="L832" s="6">
        <v>1337</v>
      </c>
      <c r="M832" s="5" t="s">
        <v>6410</v>
      </c>
      <c r="N832" s="7">
        <v>1</v>
      </c>
      <c r="O832" s="5" t="s">
        <v>34</v>
      </c>
    </row>
    <row r="833" spans="1:15" ht="27">
      <c r="A833" s="5" t="s">
        <v>6415</v>
      </c>
      <c r="B833" s="5" t="s">
        <v>6413</v>
      </c>
      <c r="C833" s="5" t="s">
        <v>7891</v>
      </c>
      <c r="D833" s="5" t="s">
        <v>7878</v>
      </c>
      <c r="E833" s="5" t="s">
        <v>6388</v>
      </c>
      <c r="F833" s="5" t="s">
        <v>7939</v>
      </c>
      <c r="G833" s="5" t="s">
        <v>4180</v>
      </c>
      <c r="H833" s="5" t="s">
        <v>4183</v>
      </c>
      <c r="I833" s="5" t="s">
        <v>80</v>
      </c>
      <c r="J833" s="5" t="s">
        <v>4184</v>
      </c>
      <c r="K833" s="5" t="s">
        <v>74</v>
      </c>
      <c r="L833" s="6">
        <v>1342</v>
      </c>
      <c r="M833" s="5" t="s">
        <v>6413</v>
      </c>
      <c r="N833" s="7">
        <v>1</v>
      </c>
      <c r="O833" s="5" t="s">
        <v>34</v>
      </c>
    </row>
    <row r="834" spans="1:15" ht="27">
      <c r="A834" s="5" t="s">
        <v>6418</v>
      </c>
      <c r="B834" s="5" t="s">
        <v>6416</v>
      </c>
      <c r="C834" s="5" t="s">
        <v>7891</v>
      </c>
      <c r="D834" s="5" t="s">
        <v>7878</v>
      </c>
      <c r="E834" s="5" t="s">
        <v>6388</v>
      </c>
      <c r="F834" s="5" t="s">
        <v>7939</v>
      </c>
      <c r="G834" s="5" t="s">
        <v>4180</v>
      </c>
      <c r="H834" s="5" t="s">
        <v>4183</v>
      </c>
      <c r="I834" s="5" t="s">
        <v>80</v>
      </c>
      <c r="J834" s="5" t="s">
        <v>4184</v>
      </c>
      <c r="K834" s="5" t="s">
        <v>74</v>
      </c>
      <c r="L834" s="6">
        <v>1357</v>
      </c>
      <c r="M834" s="5" t="s">
        <v>6416</v>
      </c>
      <c r="N834" s="7">
        <v>1</v>
      </c>
      <c r="O834" s="5" t="s">
        <v>34</v>
      </c>
    </row>
    <row r="835" spans="1:15" ht="27">
      <c r="A835" s="5" t="s">
        <v>5877</v>
      </c>
      <c r="B835" s="5" t="s">
        <v>5874</v>
      </c>
      <c r="C835" s="5" t="s">
        <v>7891</v>
      </c>
      <c r="D835" s="5" t="s">
        <v>7878</v>
      </c>
      <c r="E835" s="5" t="s">
        <v>5119</v>
      </c>
      <c r="F835" s="5" t="s">
        <v>7940</v>
      </c>
      <c r="G835" s="5" t="s">
        <v>5875</v>
      </c>
      <c r="H835" s="5" t="s">
        <v>5878</v>
      </c>
      <c r="I835" s="5" t="s">
        <v>80</v>
      </c>
      <c r="J835" s="5" t="s">
        <v>5879</v>
      </c>
      <c r="K835" s="5" t="s">
        <v>74</v>
      </c>
      <c r="L835" s="6">
        <v>1338</v>
      </c>
      <c r="M835" s="5" t="s">
        <v>5874</v>
      </c>
      <c r="N835" s="7">
        <v>1</v>
      </c>
      <c r="O835" s="5" t="s">
        <v>34</v>
      </c>
    </row>
    <row r="836" spans="1:15" ht="27">
      <c r="A836" s="5" t="s">
        <v>5882</v>
      </c>
      <c r="B836" s="5" t="s">
        <v>5880</v>
      </c>
      <c r="C836" s="5" t="s">
        <v>7891</v>
      </c>
      <c r="D836" s="5" t="s">
        <v>7878</v>
      </c>
      <c r="E836" s="5" t="s">
        <v>5119</v>
      </c>
      <c r="F836" s="5" t="s">
        <v>7940</v>
      </c>
      <c r="G836" s="5" t="s">
        <v>5875</v>
      </c>
      <c r="H836" s="5" t="s">
        <v>5878</v>
      </c>
      <c r="I836" s="5" t="s">
        <v>80</v>
      </c>
      <c r="J836" s="5" t="s">
        <v>5879</v>
      </c>
      <c r="K836" s="5" t="s">
        <v>74</v>
      </c>
      <c r="L836" s="6">
        <v>1343</v>
      </c>
      <c r="M836" s="5" t="s">
        <v>5880</v>
      </c>
      <c r="N836" s="7">
        <v>1</v>
      </c>
      <c r="O836" s="5" t="s">
        <v>34</v>
      </c>
    </row>
    <row r="837" spans="1:15" ht="27">
      <c r="A837" s="5" t="s">
        <v>5885</v>
      </c>
      <c r="B837" s="5" t="s">
        <v>5883</v>
      </c>
      <c r="C837" s="5" t="s">
        <v>7891</v>
      </c>
      <c r="D837" s="5" t="s">
        <v>7878</v>
      </c>
      <c r="E837" s="5" t="s">
        <v>5119</v>
      </c>
      <c r="F837" s="5" t="s">
        <v>7940</v>
      </c>
      <c r="G837" s="5" t="s">
        <v>5875</v>
      </c>
      <c r="H837" s="5" t="s">
        <v>5878</v>
      </c>
      <c r="I837" s="5" t="s">
        <v>80</v>
      </c>
      <c r="J837" s="5" t="s">
        <v>5879</v>
      </c>
      <c r="K837" s="5" t="s">
        <v>74</v>
      </c>
      <c r="L837" s="6">
        <v>1348</v>
      </c>
      <c r="M837" s="5" t="s">
        <v>5883</v>
      </c>
      <c r="N837" s="7">
        <v>1</v>
      </c>
      <c r="O837" s="5" t="s">
        <v>34</v>
      </c>
    </row>
    <row r="838" spans="1:15" ht="27">
      <c r="A838" s="5" t="s">
        <v>5888</v>
      </c>
      <c r="B838" s="5" t="s">
        <v>5886</v>
      </c>
      <c r="C838" s="5" t="s">
        <v>7891</v>
      </c>
      <c r="D838" s="5" t="s">
        <v>7878</v>
      </c>
      <c r="E838" s="5" t="s">
        <v>5119</v>
      </c>
      <c r="F838" s="5" t="s">
        <v>7940</v>
      </c>
      <c r="G838" s="5" t="s">
        <v>5875</v>
      </c>
      <c r="H838" s="5" t="s">
        <v>5878</v>
      </c>
      <c r="I838" s="5" t="s">
        <v>80</v>
      </c>
      <c r="J838" s="5" t="s">
        <v>5879</v>
      </c>
      <c r="K838" s="5" t="s">
        <v>74</v>
      </c>
      <c r="L838" s="6">
        <v>1353</v>
      </c>
      <c r="M838" s="5" t="s">
        <v>5886</v>
      </c>
      <c r="N838" s="7">
        <v>1</v>
      </c>
      <c r="O838" s="5" t="s">
        <v>34</v>
      </c>
    </row>
    <row r="839" spans="1:15" ht="27">
      <c r="A839" s="5" t="s">
        <v>5891</v>
      </c>
      <c r="B839" s="5" t="s">
        <v>5889</v>
      </c>
      <c r="C839" s="5" t="s">
        <v>7891</v>
      </c>
      <c r="D839" s="5" t="s">
        <v>7878</v>
      </c>
      <c r="E839" s="5" t="s">
        <v>5119</v>
      </c>
      <c r="F839" s="5" t="s">
        <v>7940</v>
      </c>
      <c r="G839" s="5" t="s">
        <v>5875</v>
      </c>
      <c r="H839" s="5" t="s">
        <v>5878</v>
      </c>
      <c r="I839" s="5" t="s">
        <v>80</v>
      </c>
      <c r="J839" s="5" t="s">
        <v>5879</v>
      </c>
      <c r="K839" s="5" t="s">
        <v>74</v>
      </c>
      <c r="L839" s="6">
        <v>1358</v>
      </c>
      <c r="M839" s="5" t="s">
        <v>5889</v>
      </c>
      <c r="N839" s="7">
        <v>1</v>
      </c>
      <c r="O839" s="5" t="s">
        <v>34</v>
      </c>
    </row>
    <row r="840" spans="1:15" ht="40.5">
      <c r="A840" s="5" t="s">
        <v>5894</v>
      </c>
      <c r="B840" s="5" t="s">
        <v>5892</v>
      </c>
      <c r="C840" s="5" t="s">
        <v>7891</v>
      </c>
      <c r="D840" s="5" t="s">
        <v>7878</v>
      </c>
      <c r="E840" s="5" t="s">
        <v>5119</v>
      </c>
      <c r="F840" s="5" t="s">
        <v>7940</v>
      </c>
      <c r="G840" s="5" t="s">
        <v>4168</v>
      </c>
      <c r="H840" s="5" t="s">
        <v>4171</v>
      </c>
      <c r="I840" s="5" t="s">
        <v>125</v>
      </c>
      <c r="J840" s="5" t="s">
        <v>4172</v>
      </c>
      <c r="K840" s="5" t="s">
        <v>74</v>
      </c>
      <c r="L840" s="6">
        <v>1360</v>
      </c>
      <c r="M840" s="5" t="s">
        <v>5892</v>
      </c>
      <c r="N840" s="7">
        <v>1</v>
      </c>
      <c r="O840" s="5" t="s">
        <v>34</v>
      </c>
    </row>
    <row r="841" spans="1:15" ht="40.5">
      <c r="A841" s="5" t="s">
        <v>5897</v>
      </c>
      <c r="B841" s="5" t="s">
        <v>5895</v>
      </c>
      <c r="C841" s="5" t="s">
        <v>7891</v>
      </c>
      <c r="D841" s="5" t="s">
        <v>7878</v>
      </c>
      <c r="E841" s="5" t="s">
        <v>5119</v>
      </c>
      <c r="F841" s="5" t="s">
        <v>7940</v>
      </c>
      <c r="G841" s="5" t="s">
        <v>4174</v>
      </c>
      <c r="H841" s="5" t="s">
        <v>4177</v>
      </c>
      <c r="I841" s="5" t="s">
        <v>125</v>
      </c>
      <c r="J841" s="5" t="s">
        <v>4178</v>
      </c>
      <c r="K841" s="5" t="s">
        <v>74</v>
      </c>
      <c r="L841" s="6">
        <v>1361</v>
      </c>
      <c r="M841" s="5" t="s">
        <v>5895</v>
      </c>
      <c r="N841" s="7">
        <v>1</v>
      </c>
      <c r="O841" s="5" t="s">
        <v>34</v>
      </c>
    </row>
    <row r="842" spans="1:15" ht="27">
      <c r="A842" s="5" t="s">
        <v>5900</v>
      </c>
      <c r="B842" s="5" t="s">
        <v>5898</v>
      </c>
      <c r="C842" s="5" t="s">
        <v>7891</v>
      </c>
      <c r="D842" s="5" t="s">
        <v>7878</v>
      </c>
      <c r="E842" s="5" t="s">
        <v>5119</v>
      </c>
      <c r="F842" s="5" t="s">
        <v>7940</v>
      </c>
      <c r="G842" s="5" t="s">
        <v>4180</v>
      </c>
      <c r="H842" s="5" t="s">
        <v>4183</v>
      </c>
      <c r="I842" s="5" t="s">
        <v>80</v>
      </c>
      <c r="J842" s="5" t="s">
        <v>4184</v>
      </c>
      <c r="K842" s="5" t="s">
        <v>74</v>
      </c>
      <c r="L842" s="6">
        <v>1362</v>
      </c>
      <c r="M842" s="5" t="s">
        <v>5898</v>
      </c>
      <c r="N842" s="7">
        <v>1</v>
      </c>
      <c r="O842" s="5" t="s">
        <v>34</v>
      </c>
    </row>
    <row r="843" spans="1:15" ht="27">
      <c r="A843" s="5" t="s">
        <v>5903</v>
      </c>
      <c r="B843" s="5" t="s">
        <v>5901</v>
      </c>
      <c r="C843" s="5" t="s">
        <v>7891</v>
      </c>
      <c r="D843" s="5" t="s">
        <v>7878</v>
      </c>
      <c r="E843" s="5" t="s">
        <v>5119</v>
      </c>
      <c r="F843" s="5" t="s">
        <v>7940</v>
      </c>
      <c r="G843" s="5" t="s">
        <v>5875</v>
      </c>
      <c r="H843" s="5" t="s">
        <v>5878</v>
      </c>
      <c r="I843" s="5" t="s">
        <v>80</v>
      </c>
      <c r="J843" s="5" t="s">
        <v>5879</v>
      </c>
      <c r="K843" s="5" t="s">
        <v>74</v>
      </c>
      <c r="L843" s="6">
        <v>1363</v>
      </c>
      <c r="M843" s="5" t="s">
        <v>5901</v>
      </c>
      <c r="N843" s="7">
        <v>1</v>
      </c>
      <c r="O843" s="5" t="s">
        <v>34</v>
      </c>
    </row>
    <row r="844" spans="1:15" ht="40.5">
      <c r="A844" s="5" t="s">
        <v>5906</v>
      </c>
      <c r="B844" s="5" t="s">
        <v>5904</v>
      </c>
      <c r="C844" s="5" t="s">
        <v>7891</v>
      </c>
      <c r="D844" s="5" t="s">
        <v>7878</v>
      </c>
      <c r="E844" s="5" t="s">
        <v>5119</v>
      </c>
      <c r="F844" s="5" t="s">
        <v>7940</v>
      </c>
      <c r="G844" s="5" t="s">
        <v>4186</v>
      </c>
      <c r="H844" s="5" t="s">
        <v>4189</v>
      </c>
      <c r="I844" s="5" t="s">
        <v>125</v>
      </c>
      <c r="J844" s="5" t="s">
        <v>4190</v>
      </c>
      <c r="K844" s="5" t="s">
        <v>82</v>
      </c>
      <c r="L844" s="6">
        <v>1364</v>
      </c>
      <c r="M844" s="5" t="s">
        <v>5904</v>
      </c>
      <c r="N844" s="7">
        <v>1</v>
      </c>
      <c r="O844" s="5" t="s">
        <v>34</v>
      </c>
    </row>
    <row r="845" spans="1:15" ht="40.5">
      <c r="A845" s="5" t="s">
        <v>5909</v>
      </c>
      <c r="B845" s="5" t="s">
        <v>5907</v>
      </c>
      <c r="C845" s="5" t="s">
        <v>7891</v>
      </c>
      <c r="D845" s="5" t="s">
        <v>7878</v>
      </c>
      <c r="E845" s="5" t="s">
        <v>5119</v>
      </c>
      <c r="F845" s="5" t="s">
        <v>7940</v>
      </c>
      <c r="G845" s="5" t="s">
        <v>4168</v>
      </c>
      <c r="H845" s="5" t="s">
        <v>4171</v>
      </c>
      <c r="I845" s="5" t="s">
        <v>125</v>
      </c>
      <c r="J845" s="5" t="s">
        <v>4172</v>
      </c>
      <c r="K845" s="5" t="s">
        <v>74</v>
      </c>
      <c r="L845" s="6">
        <v>1365</v>
      </c>
      <c r="M845" s="5" t="s">
        <v>5907</v>
      </c>
      <c r="N845" s="7">
        <v>1</v>
      </c>
      <c r="O845" s="5" t="s">
        <v>34</v>
      </c>
    </row>
    <row r="846" spans="1:15" ht="40.5">
      <c r="A846" s="5" t="s">
        <v>5912</v>
      </c>
      <c r="B846" s="5" t="s">
        <v>5910</v>
      </c>
      <c r="C846" s="5" t="s">
        <v>7891</v>
      </c>
      <c r="D846" s="5" t="s">
        <v>7878</v>
      </c>
      <c r="E846" s="5" t="s">
        <v>5119</v>
      </c>
      <c r="F846" s="5" t="s">
        <v>7940</v>
      </c>
      <c r="G846" s="5" t="s">
        <v>4174</v>
      </c>
      <c r="H846" s="5" t="s">
        <v>4177</v>
      </c>
      <c r="I846" s="5" t="s">
        <v>125</v>
      </c>
      <c r="J846" s="5" t="s">
        <v>4178</v>
      </c>
      <c r="K846" s="5" t="s">
        <v>74</v>
      </c>
      <c r="L846" s="6">
        <v>1366</v>
      </c>
      <c r="M846" s="5" t="s">
        <v>5910</v>
      </c>
      <c r="N846" s="7">
        <v>1</v>
      </c>
      <c r="O846" s="5" t="s">
        <v>34</v>
      </c>
    </row>
    <row r="847" spans="1:15" ht="27">
      <c r="A847" s="5" t="s">
        <v>5915</v>
      </c>
      <c r="B847" s="5" t="s">
        <v>5913</v>
      </c>
      <c r="C847" s="5" t="s">
        <v>7891</v>
      </c>
      <c r="D847" s="5" t="s">
        <v>7878</v>
      </c>
      <c r="E847" s="5" t="s">
        <v>5119</v>
      </c>
      <c r="F847" s="5" t="s">
        <v>7940</v>
      </c>
      <c r="G847" s="5" t="s">
        <v>4180</v>
      </c>
      <c r="H847" s="5" t="s">
        <v>4183</v>
      </c>
      <c r="I847" s="5" t="s">
        <v>80</v>
      </c>
      <c r="J847" s="5" t="s">
        <v>4184</v>
      </c>
      <c r="K847" s="5" t="s">
        <v>172</v>
      </c>
      <c r="L847" s="6">
        <v>1367</v>
      </c>
      <c r="M847" s="5" t="s">
        <v>5913</v>
      </c>
      <c r="N847" s="7">
        <v>1</v>
      </c>
      <c r="O847" s="5" t="s">
        <v>34</v>
      </c>
    </row>
    <row r="848" spans="1:15" ht="27">
      <c r="A848" s="5" t="s">
        <v>5918</v>
      </c>
      <c r="B848" s="5" t="s">
        <v>5916</v>
      </c>
      <c r="C848" s="5" t="s">
        <v>7891</v>
      </c>
      <c r="D848" s="5" t="s">
        <v>7878</v>
      </c>
      <c r="E848" s="5" t="s">
        <v>5119</v>
      </c>
      <c r="F848" s="5" t="s">
        <v>7940</v>
      </c>
      <c r="G848" s="5" t="s">
        <v>5875</v>
      </c>
      <c r="H848" s="5" t="s">
        <v>5878</v>
      </c>
      <c r="I848" s="5" t="s">
        <v>80</v>
      </c>
      <c r="J848" s="5" t="s">
        <v>5879</v>
      </c>
      <c r="K848" s="5" t="s">
        <v>74</v>
      </c>
      <c r="L848" s="6">
        <v>1368</v>
      </c>
      <c r="M848" s="5" t="s">
        <v>5916</v>
      </c>
      <c r="N848" s="7">
        <v>1</v>
      </c>
      <c r="O848" s="5" t="s">
        <v>34</v>
      </c>
    </row>
    <row r="849" spans="1:15" ht="40.5">
      <c r="A849" s="5" t="s">
        <v>5921</v>
      </c>
      <c r="B849" s="5" t="s">
        <v>5919</v>
      </c>
      <c r="C849" s="5" t="s">
        <v>7891</v>
      </c>
      <c r="D849" s="5" t="s">
        <v>7878</v>
      </c>
      <c r="E849" s="5" t="s">
        <v>5119</v>
      </c>
      <c r="F849" s="5" t="s">
        <v>7940</v>
      </c>
      <c r="G849" s="5" t="s">
        <v>4186</v>
      </c>
      <c r="H849" s="5" t="s">
        <v>4189</v>
      </c>
      <c r="I849" s="5" t="s">
        <v>125</v>
      </c>
      <c r="J849" s="5" t="s">
        <v>4190</v>
      </c>
      <c r="K849" s="5" t="s">
        <v>172</v>
      </c>
      <c r="L849" s="6">
        <v>1369</v>
      </c>
      <c r="M849" s="5" t="s">
        <v>5919</v>
      </c>
      <c r="N849" s="7">
        <v>1</v>
      </c>
      <c r="O849" s="5" t="s">
        <v>34</v>
      </c>
    </row>
    <row r="850" spans="1:15" ht="40.5">
      <c r="A850" s="5" t="s">
        <v>6423</v>
      </c>
      <c r="B850" s="5" t="s">
        <v>6421</v>
      </c>
      <c r="C850" s="5" t="s">
        <v>7891</v>
      </c>
      <c r="D850" s="5" t="s">
        <v>7878</v>
      </c>
      <c r="E850" s="5" t="s">
        <v>6388</v>
      </c>
      <c r="F850" s="5" t="s">
        <v>7941</v>
      </c>
      <c r="G850" s="5" t="s">
        <v>4168</v>
      </c>
      <c r="H850" s="5" t="s">
        <v>4171</v>
      </c>
      <c r="I850" s="5" t="s">
        <v>80</v>
      </c>
      <c r="J850" s="5" t="s">
        <v>4172</v>
      </c>
      <c r="K850" s="5" t="s">
        <v>74</v>
      </c>
      <c r="L850" s="6">
        <v>1335</v>
      </c>
      <c r="M850" s="5" t="s">
        <v>6421</v>
      </c>
      <c r="N850" s="7">
        <v>1</v>
      </c>
      <c r="O850" s="5" t="s">
        <v>34</v>
      </c>
    </row>
    <row r="851" spans="1:15" ht="40.5">
      <c r="A851" s="5" t="s">
        <v>6426</v>
      </c>
      <c r="B851" s="5" t="s">
        <v>6424</v>
      </c>
      <c r="C851" s="5" t="s">
        <v>7891</v>
      </c>
      <c r="D851" s="5" t="s">
        <v>7878</v>
      </c>
      <c r="E851" s="5" t="s">
        <v>6388</v>
      </c>
      <c r="F851" s="5" t="s">
        <v>7941</v>
      </c>
      <c r="G851" s="5" t="s">
        <v>4174</v>
      </c>
      <c r="H851" s="5" t="s">
        <v>4177</v>
      </c>
      <c r="I851" s="5" t="s">
        <v>80</v>
      </c>
      <c r="J851" s="5" t="s">
        <v>4178</v>
      </c>
      <c r="K851" s="5" t="s">
        <v>74</v>
      </c>
      <c r="L851" s="6">
        <v>1336</v>
      </c>
      <c r="M851" s="5" t="s">
        <v>6424</v>
      </c>
      <c r="N851" s="7">
        <v>1</v>
      </c>
      <c r="O851" s="5" t="s">
        <v>34</v>
      </c>
    </row>
    <row r="852" spans="1:15" ht="40.5">
      <c r="A852" s="5" t="s">
        <v>6429</v>
      </c>
      <c r="B852" s="5" t="s">
        <v>6427</v>
      </c>
      <c r="C852" s="5" t="s">
        <v>7891</v>
      </c>
      <c r="D852" s="5" t="s">
        <v>7878</v>
      </c>
      <c r="E852" s="5" t="s">
        <v>6388</v>
      </c>
      <c r="F852" s="5" t="s">
        <v>7941</v>
      </c>
      <c r="G852" s="5" t="s">
        <v>4186</v>
      </c>
      <c r="H852" s="5" t="s">
        <v>4189</v>
      </c>
      <c r="I852" s="5" t="s">
        <v>80</v>
      </c>
      <c r="J852" s="5" t="s">
        <v>4190</v>
      </c>
      <c r="K852" s="5" t="s">
        <v>82</v>
      </c>
      <c r="L852" s="6">
        <v>1339</v>
      </c>
      <c r="M852" s="5" t="s">
        <v>6427</v>
      </c>
      <c r="N852" s="7">
        <v>1</v>
      </c>
      <c r="O852" s="5" t="s">
        <v>34</v>
      </c>
    </row>
    <row r="853" spans="1:15" ht="40.5">
      <c r="A853" s="5" t="s">
        <v>6432</v>
      </c>
      <c r="B853" s="5" t="s">
        <v>6430</v>
      </c>
      <c r="C853" s="5" t="s">
        <v>7891</v>
      </c>
      <c r="D853" s="5" t="s">
        <v>7878</v>
      </c>
      <c r="E853" s="5" t="s">
        <v>6388</v>
      </c>
      <c r="F853" s="5" t="s">
        <v>7941</v>
      </c>
      <c r="G853" s="5" t="s">
        <v>4168</v>
      </c>
      <c r="H853" s="5" t="s">
        <v>4171</v>
      </c>
      <c r="I853" s="5" t="s">
        <v>125</v>
      </c>
      <c r="J853" s="5" t="s">
        <v>4172</v>
      </c>
      <c r="K853" s="5" t="s">
        <v>74</v>
      </c>
      <c r="L853" s="6">
        <v>1340</v>
      </c>
      <c r="M853" s="5" t="s">
        <v>6430</v>
      </c>
      <c r="N853" s="7">
        <v>1</v>
      </c>
      <c r="O853" s="5" t="s">
        <v>34</v>
      </c>
    </row>
    <row r="854" spans="1:15" ht="40.5">
      <c r="A854" s="5" t="s">
        <v>6435</v>
      </c>
      <c r="B854" s="5" t="s">
        <v>6433</v>
      </c>
      <c r="C854" s="5" t="s">
        <v>7891</v>
      </c>
      <c r="D854" s="5" t="s">
        <v>7878</v>
      </c>
      <c r="E854" s="5" t="s">
        <v>6388</v>
      </c>
      <c r="F854" s="5" t="s">
        <v>7941</v>
      </c>
      <c r="G854" s="5" t="s">
        <v>4174</v>
      </c>
      <c r="H854" s="5" t="s">
        <v>4177</v>
      </c>
      <c r="I854" s="5" t="s">
        <v>125</v>
      </c>
      <c r="J854" s="5" t="s">
        <v>4178</v>
      </c>
      <c r="K854" s="5" t="s">
        <v>74</v>
      </c>
      <c r="L854" s="6">
        <v>1341</v>
      </c>
      <c r="M854" s="5" t="s">
        <v>6433</v>
      </c>
      <c r="N854" s="7">
        <v>1</v>
      </c>
      <c r="O854" s="5" t="s">
        <v>34</v>
      </c>
    </row>
    <row r="855" spans="1:15" ht="40.5">
      <c r="A855" s="5" t="s">
        <v>6438</v>
      </c>
      <c r="B855" s="5" t="s">
        <v>6436</v>
      </c>
      <c r="C855" s="5" t="s">
        <v>7891</v>
      </c>
      <c r="D855" s="5" t="s">
        <v>7878</v>
      </c>
      <c r="E855" s="5" t="s">
        <v>6388</v>
      </c>
      <c r="F855" s="5" t="s">
        <v>7941</v>
      </c>
      <c r="G855" s="5" t="s">
        <v>4186</v>
      </c>
      <c r="H855" s="5" t="s">
        <v>4189</v>
      </c>
      <c r="I855" s="5" t="s">
        <v>125</v>
      </c>
      <c r="J855" s="5" t="s">
        <v>4190</v>
      </c>
      <c r="K855" s="5" t="s">
        <v>82</v>
      </c>
      <c r="L855" s="6">
        <v>1344</v>
      </c>
      <c r="M855" s="5" t="s">
        <v>6436</v>
      </c>
      <c r="N855" s="7">
        <v>1</v>
      </c>
      <c r="O855" s="5" t="s">
        <v>34</v>
      </c>
    </row>
    <row r="856" spans="1:15" ht="40.5">
      <c r="A856" s="5" t="s">
        <v>6441</v>
      </c>
      <c r="B856" s="5" t="s">
        <v>6439</v>
      </c>
      <c r="C856" s="5" t="s">
        <v>7891</v>
      </c>
      <c r="D856" s="5" t="s">
        <v>7878</v>
      </c>
      <c r="E856" s="5" t="s">
        <v>6388</v>
      </c>
      <c r="F856" s="5" t="s">
        <v>7941</v>
      </c>
      <c r="G856" s="5" t="s">
        <v>4168</v>
      </c>
      <c r="H856" s="5" t="s">
        <v>4171</v>
      </c>
      <c r="I856" s="5" t="s">
        <v>125</v>
      </c>
      <c r="J856" s="5" t="s">
        <v>4172</v>
      </c>
      <c r="K856" s="5" t="s">
        <v>74</v>
      </c>
      <c r="L856" s="6">
        <v>1345</v>
      </c>
      <c r="M856" s="5" t="s">
        <v>6439</v>
      </c>
      <c r="N856" s="7">
        <v>1</v>
      </c>
      <c r="O856" s="5" t="s">
        <v>34</v>
      </c>
    </row>
    <row r="857" spans="1:15" ht="40.5">
      <c r="A857" s="5" t="s">
        <v>6444</v>
      </c>
      <c r="B857" s="5" t="s">
        <v>6442</v>
      </c>
      <c r="C857" s="5" t="s">
        <v>7891</v>
      </c>
      <c r="D857" s="5" t="s">
        <v>7878</v>
      </c>
      <c r="E857" s="5" t="s">
        <v>6388</v>
      </c>
      <c r="F857" s="5" t="s">
        <v>7941</v>
      </c>
      <c r="G857" s="5" t="s">
        <v>4174</v>
      </c>
      <c r="H857" s="5" t="s">
        <v>4177</v>
      </c>
      <c r="I857" s="5" t="s">
        <v>125</v>
      </c>
      <c r="J857" s="5" t="s">
        <v>4178</v>
      </c>
      <c r="K857" s="5" t="s">
        <v>172</v>
      </c>
      <c r="L857" s="6">
        <v>1346</v>
      </c>
      <c r="M857" s="5" t="s">
        <v>6442</v>
      </c>
      <c r="N857" s="7">
        <v>1</v>
      </c>
      <c r="O857" s="5" t="s">
        <v>34</v>
      </c>
    </row>
    <row r="858" spans="1:15" ht="27">
      <c r="A858" s="5" t="s">
        <v>6447</v>
      </c>
      <c r="B858" s="5" t="s">
        <v>6445</v>
      </c>
      <c r="C858" s="5" t="s">
        <v>7891</v>
      </c>
      <c r="D858" s="5" t="s">
        <v>7878</v>
      </c>
      <c r="E858" s="5" t="s">
        <v>6388</v>
      </c>
      <c r="F858" s="5" t="s">
        <v>7941</v>
      </c>
      <c r="G858" s="5" t="s">
        <v>4180</v>
      </c>
      <c r="H858" s="5" t="s">
        <v>4183</v>
      </c>
      <c r="I858" s="5" t="s">
        <v>80</v>
      </c>
      <c r="J858" s="5" t="s">
        <v>4184</v>
      </c>
      <c r="K858" s="5" t="s">
        <v>74</v>
      </c>
      <c r="L858" s="6">
        <v>1347</v>
      </c>
      <c r="M858" s="5" t="s">
        <v>6445</v>
      </c>
      <c r="N858" s="7">
        <v>1</v>
      </c>
      <c r="O858" s="5" t="s">
        <v>34</v>
      </c>
    </row>
    <row r="859" spans="1:15" ht="40.5">
      <c r="A859" s="5" t="s">
        <v>6450</v>
      </c>
      <c r="B859" s="5" t="s">
        <v>6448</v>
      </c>
      <c r="C859" s="5" t="s">
        <v>7891</v>
      </c>
      <c r="D859" s="5" t="s">
        <v>7878</v>
      </c>
      <c r="E859" s="5" t="s">
        <v>6388</v>
      </c>
      <c r="F859" s="5" t="s">
        <v>7941</v>
      </c>
      <c r="G859" s="5" t="s">
        <v>4186</v>
      </c>
      <c r="H859" s="5" t="s">
        <v>4189</v>
      </c>
      <c r="I859" s="5" t="s">
        <v>125</v>
      </c>
      <c r="J859" s="5" t="s">
        <v>4190</v>
      </c>
      <c r="K859" s="5" t="s">
        <v>82</v>
      </c>
      <c r="L859" s="6">
        <v>1349</v>
      </c>
      <c r="M859" s="5" t="s">
        <v>6448</v>
      </c>
      <c r="N859" s="7">
        <v>1</v>
      </c>
      <c r="O859" s="5" t="s">
        <v>34</v>
      </c>
    </row>
    <row r="860" spans="1:15" ht="40.5">
      <c r="A860" s="5" t="s">
        <v>6453</v>
      </c>
      <c r="B860" s="5" t="s">
        <v>6451</v>
      </c>
      <c r="C860" s="5" t="s">
        <v>7891</v>
      </c>
      <c r="D860" s="5" t="s">
        <v>7878</v>
      </c>
      <c r="E860" s="5" t="s">
        <v>6388</v>
      </c>
      <c r="F860" s="5" t="s">
        <v>7941</v>
      </c>
      <c r="G860" s="5" t="s">
        <v>4168</v>
      </c>
      <c r="H860" s="5" t="s">
        <v>4171</v>
      </c>
      <c r="I860" s="5" t="s">
        <v>100</v>
      </c>
      <c r="J860" s="5" t="s">
        <v>4172</v>
      </c>
      <c r="K860" s="5" t="s">
        <v>74</v>
      </c>
      <c r="L860" s="6">
        <v>1355</v>
      </c>
      <c r="M860" s="5" t="s">
        <v>6451</v>
      </c>
      <c r="N860" s="7">
        <v>1</v>
      </c>
      <c r="O860" s="5" t="s">
        <v>34</v>
      </c>
    </row>
    <row r="861" spans="1:15" ht="40.5">
      <c r="A861" s="5" t="s">
        <v>6456</v>
      </c>
      <c r="B861" s="5" t="s">
        <v>6454</v>
      </c>
      <c r="C861" s="5" t="s">
        <v>7891</v>
      </c>
      <c r="D861" s="5" t="s">
        <v>7878</v>
      </c>
      <c r="E861" s="5" t="s">
        <v>6388</v>
      </c>
      <c r="F861" s="5" t="s">
        <v>7941</v>
      </c>
      <c r="G861" s="5" t="s">
        <v>4174</v>
      </c>
      <c r="H861" s="5" t="s">
        <v>4177</v>
      </c>
      <c r="I861" s="5" t="s">
        <v>100</v>
      </c>
      <c r="J861" s="5" t="s">
        <v>4178</v>
      </c>
      <c r="K861" s="5" t="s">
        <v>74</v>
      </c>
      <c r="L861" s="6">
        <v>1356</v>
      </c>
      <c r="M861" s="5" t="s">
        <v>6454</v>
      </c>
      <c r="N861" s="7">
        <v>1</v>
      </c>
      <c r="O861" s="5" t="s">
        <v>34</v>
      </c>
    </row>
    <row r="862" spans="1:15" ht="40.5">
      <c r="A862" s="5" t="s">
        <v>6459</v>
      </c>
      <c r="B862" s="5" t="s">
        <v>6457</v>
      </c>
      <c r="C862" s="5" t="s">
        <v>7891</v>
      </c>
      <c r="D862" s="5" t="s">
        <v>7878</v>
      </c>
      <c r="E862" s="5" t="s">
        <v>6388</v>
      </c>
      <c r="F862" s="5" t="s">
        <v>7941</v>
      </c>
      <c r="G862" s="5" t="s">
        <v>4186</v>
      </c>
      <c r="H862" s="5" t="s">
        <v>4189</v>
      </c>
      <c r="I862" s="5" t="s">
        <v>100</v>
      </c>
      <c r="J862" s="5" t="s">
        <v>4190</v>
      </c>
      <c r="K862" s="5" t="s">
        <v>172</v>
      </c>
      <c r="L862" s="6">
        <v>1359</v>
      </c>
      <c r="M862" s="5" t="s">
        <v>6457</v>
      </c>
      <c r="N862" s="7">
        <v>1</v>
      </c>
      <c r="O862" s="5" t="s">
        <v>34</v>
      </c>
    </row>
    <row r="863" spans="1:15" ht="27">
      <c r="A863" s="5" t="s">
        <v>6462</v>
      </c>
      <c r="B863" s="5" t="s">
        <v>6460</v>
      </c>
      <c r="C863" s="5" t="s">
        <v>7891</v>
      </c>
      <c r="D863" s="5" t="s">
        <v>7878</v>
      </c>
      <c r="E863" s="5" t="s">
        <v>6388</v>
      </c>
      <c r="F863" s="5" t="s">
        <v>7941</v>
      </c>
      <c r="G863" s="5" t="s">
        <v>6234</v>
      </c>
      <c r="H863" s="5" t="s">
        <v>6237</v>
      </c>
      <c r="I863" s="5" t="s">
        <v>31</v>
      </c>
      <c r="J863" s="5" t="s">
        <v>6238</v>
      </c>
      <c r="K863" s="5" t="s">
        <v>172</v>
      </c>
      <c r="L863" s="6">
        <v>461</v>
      </c>
      <c r="M863" s="5" t="s">
        <v>6460</v>
      </c>
      <c r="N863" s="7">
        <v>1</v>
      </c>
      <c r="O863" s="5" t="s">
        <v>34</v>
      </c>
    </row>
    <row r="864" spans="1:15" ht="27">
      <c r="A864" s="5" t="s">
        <v>6465</v>
      </c>
      <c r="B864" s="5" t="s">
        <v>6463</v>
      </c>
      <c r="C864" s="5" t="s">
        <v>7891</v>
      </c>
      <c r="D864" s="5" t="s">
        <v>7878</v>
      </c>
      <c r="E864" s="5" t="s">
        <v>6388</v>
      </c>
      <c r="F864" s="5" t="s">
        <v>7941</v>
      </c>
      <c r="G864" s="5" t="s">
        <v>6234</v>
      </c>
      <c r="H864" s="5" t="s">
        <v>6237</v>
      </c>
      <c r="I864" s="5" t="s">
        <v>31</v>
      </c>
      <c r="J864" s="5" t="s">
        <v>6238</v>
      </c>
      <c r="K864" s="5" t="s">
        <v>172</v>
      </c>
      <c r="L864" s="6">
        <v>465</v>
      </c>
      <c r="M864" s="5" t="s">
        <v>6463</v>
      </c>
      <c r="N864" s="7">
        <v>1</v>
      </c>
      <c r="O864" s="5" t="s">
        <v>34</v>
      </c>
    </row>
    <row r="865" spans="1:15" ht="27">
      <c r="A865" s="5" t="s">
        <v>6468</v>
      </c>
      <c r="B865" s="5" t="s">
        <v>6466</v>
      </c>
      <c r="C865" s="5" t="s">
        <v>7891</v>
      </c>
      <c r="D865" s="5" t="s">
        <v>7878</v>
      </c>
      <c r="E865" s="5" t="s">
        <v>6388</v>
      </c>
      <c r="F865" s="5" t="s">
        <v>7941</v>
      </c>
      <c r="G865" s="5" t="s">
        <v>6234</v>
      </c>
      <c r="H865" s="5" t="s">
        <v>6237</v>
      </c>
      <c r="I865" s="5" t="s">
        <v>31</v>
      </c>
      <c r="J865" s="5" t="s">
        <v>6238</v>
      </c>
      <c r="K865" s="5" t="s">
        <v>172</v>
      </c>
      <c r="L865" s="6">
        <v>469</v>
      </c>
      <c r="M865" s="5" t="s">
        <v>6466</v>
      </c>
      <c r="N865" s="7">
        <v>1</v>
      </c>
      <c r="O865" s="5" t="s">
        <v>34</v>
      </c>
    </row>
    <row r="866" spans="1:15" ht="27">
      <c r="A866" s="5" t="s">
        <v>6471</v>
      </c>
      <c r="B866" s="5" t="s">
        <v>6469</v>
      </c>
      <c r="C866" s="5" t="s">
        <v>7891</v>
      </c>
      <c r="D866" s="5" t="s">
        <v>7878</v>
      </c>
      <c r="E866" s="5" t="s">
        <v>6388</v>
      </c>
      <c r="F866" s="5" t="s">
        <v>7941</v>
      </c>
      <c r="G866" s="5" t="s">
        <v>6234</v>
      </c>
      <c r="H866" s="5" t="s">
        <v>6237</v>
      </c>
      <c r="I866" s="5" t="s">
        <v>31</v>
      </c>
      <c r="J866" s="5" t="s">
        <v>6238</v>
      </c>
      <c r="K866" s="5" t="s">
        <v>172</v>
      </c>
      <c r="L866" s="6">
        <v>473</v>
      </c>
      <c r="M866" s="5" t="s">
        <v>6469</v>
      </c>
      <c r="N866" s="7">
        <v>1</v>
      </c>
      <c r="O866" s="5" t="s">
        <v>34</v>
      </c>
    </row>
    <row r="867" spans="1:15" ht="27">
      <c r="A867" s="5" t="s">
        <v>6474</v>
      </c>
      <c r="B867" s="5" t="s">
        <v>6472</v>
      </c>
      <c r="C867" s="5" t="s">
        <v>7891</v>
      </c>
      <c r="D867" s="5" t="s">
        <v>7878</v>
      </c>
      <c r="E867" s="5" t="s">
        <v>6388</v>
      </c>
      <c r="F867" s="5" t="s">
        <v>7941</v>
      </c>
      <c r="G867" s="5" t="s">
        <v>6081</v>
      </c>
      <c r="H867" s="5" t="s">
        <v>6084</v>
      </c>
      <c r="I867" s="5" t="s">
        <v>31</v>
      </c>
      <c r="J867" s="5" t="s">
        <v>6085</v>
      </c>
      <c r="K867" s="5" t="s">
        <v>82</v>
      </c>
      <c r="L867" s="6">
        <v>474</v>
      </c>
      <c r="M867" s="5" t="s">
        <v>6472</v>
      </c>
      <c r="N867" s="7">
        <v>1</v>
      </c>
      <c r="O867" s="5" t="s">
        <v>34</v>
      </c>
    </row>
    <row r="868" spans="1:15" ht="27">
      <c r="A868" s="5" t="s">
        <v>6477</v>
      </c>
      <c r="B868" s="5" t="s">
        <v>6475</v>
      </c>
      <c r="C868" s="5" t="s">
        <v>7891</v>
      </c>
      <c r="D868" s="5" t="s">
        <v>7878</v>
      </c>
      <c r="E868" s="5" t="s">
        <v>6388</v>
      </c>
      <c r="F868" s="5" t="s">
        <v>7941</v>
      </c>
      <c r="G868" s="5" t="s">
        <v>6087</v>
      </c>
      <c r="H868" s="5" t="s">
        <v>6090</v>
      </c>
      <c r="I868" s="5" t="s">
        <v>31</v>
      </c>
      <c r="J868" s="5" t="s">
        <v>6091</v>
      </c>
      <c r="K868" s="5" t="s">
        <v>82</v>
      </c>
      <c r="L868" s="6">
        <v>475</v>
      </c>
      <c r="M868" s="5" t="s">
        <v>6475</v>
      </c>
      <c r="N868" s="7">
        <v>1</v>
      </c>
      <c r="O868" s="5" t="s">
        <v>34</v>
      </c>
    </row>
    <row r="869" spans="1:15" ht="27">
      <c r="A869" s="5" t="s">
        <v>6480</v>
      </c>
      <c r="B869" s="5" t="s">
        <v>6478</v>
      </c>
      <c r="C869" s="5" t="s">
        <v>7891</v>
      </c>
      <c r="D869" s="5" t="s">
        <v>7878</v>
      </c>
      <c r="E869" s="5" t="s">
        <v>6388</v>
      </c>
      <c r="F869" s="5" t="s">
        <v>7941</v>
      </c>
      <c r="G869" s="5" t="s">
        <v>6093</v>
      </c>
      <c r="H869" s="5" t="s">
        <v>6096</v>
      </c>
      <c r="I869" s="5" t="s">
        <v>31</v>
      </c>
      <c r="J869" s="5" t="s">
        <v>6097</v>
      </c>
      <c r="K869" s="5" t="s">
        <v>172</v>
      </c>
      <c r="L869" s="6">
        <v>476</v>
      </c>
      <c r="M869" s="5" t="s">
        <v>6478</v>
      </c>
      <c r="N869" s="7">
        <v>1</v>
      </c>
      <c r="O869" s="5" t="s">
        <v>34</v>
      </c>
    </row>
    <row r="870" spans="1:15" ht="27">
      <c r="A870" s="5" t="s">
        <v>6483</v>
      </c>
      <c r="B870" s="5" t="s">
        <v>6481</v>
      </c>
      <c r="C870" s="5" t="s">
        <v>7891</v>
      </c>
      <c r="D870" s="5" t="s">
        <v>7878</v>
      </c>
      <c r="E870" s="5" t="s">
        <v>6388</v>
      </c>
      <c r="F870" s="5" t="s">
        <v>7941</v>
      </c>
      <c r="G870" s="5" t="s">
        <v>6234</v>
      </c>
      <c r="H870" s="5" t="s">
        <v>6237</v>
      </c>
      <c r="I870" s="5" t="s">
        <v>31</v>
      </c>
      <c r="J870" s="5" t="s">
        <v>6238</v>
      </c>
      <c r="K870" s="5" t="s">
        <v>82</v>
      </c>
      <c r="L870" s="6">
        <v>477</v>
      </c>
      <c r="M870" s="5" t="s">
        <v>6481</v>
      </c>
      <c r="N870" s="7">
        <v>1</v>
      </c>
      <c r="O870" s="5" t="s">
        <v>34</v>
      </c>
    </row>
    <row r="871" spans="1:15" ht="27">
      <c r="A871" s="5" t="s">
        <v>6486</v>
      </c>
      <c r="B871" s="5" t="s">
        <v>6484</v>
      </c>
      <c r="C871" s="5" t="s">
        <v>7891</v>
      </c>
      <c r="D871" s="5" t="s">
        <v>7878</v>
      </c>
      <c r="E871" s="5" t="s">
        <v>6388</v>
      </c>
      <c r="F871" s="5" t="s">
        <v>7941</v>
      </c>
      <c r="G871" s="5" t="s">
        <v>6234</v>
      </c>
      <c r="H871" s="5" t="s">
        <v>6237</v>
      </c>
      <c r="I871" s="5" t="s">
        <v>31</v>
      </c>
      <c r="J871" s="5" t="s">
        <v>6238</v>
      </c>
      <c r="K871" s="5" t="s">
        <v>172</v>
      </c>
      <c r="L871" s="6">
        <v>481</v>
      </c>
      <c r="M871" s="5" t="s">
        <v>6484</v>
      </c>
      <c r="N871" s="7">
        <v>1</v>
      </c>
      <c r="O871" s="5" t="s">
        <v>34</v>
      </c>
    </row>
    <row r="872" spans="1:15" ht="27">
      <c r="A872" s="5" t="s">
        <v>6489</v>
      </c>
      <c r="B872" s="5" t="s">
        <v>6487</v>
      </c>
      <c r="C872" s="5" t="s">
        <v>7891</v>
      </c>
      <c r="D872" s="5" t="s">
        <v>7878</v>
      </c>
      <c r="E872" s="5" t="s">
        <v>6388</v>
      </c>
      <c r="F872" s="5" t="s">
        <v>7941</v>
      </c>
      <c r="G872" s="5" t="s">
        <v>6234</v>
      </c>
      <c r="H872" s="5" t="s">
        <v>6237</v>
      </c>
      <c r="I872" s="5" t="s">
        <v>31</v>
      </c>
      <c r="J872" s="5" t="s">
        <v>6238</v>
      </c>
      <c r="K872" s="5" t="s">
        <v>172</v>
      </c>
      <c r="L872" s="6">
        <v>485</v>
      </c>
      <c r="M872" s="5" t="s">
        <v>6487</v>
      </c>
      <c r="N872" s="7">
        <v>1</v>
      </c>
      <c r="O872" s="5" t="s">
        <v>34</v>
      </c>
    </row>
    <row r="873" spans="1:15" ht="27">
      <c r="A873" s="5" t="s">
        <v>6492</v>
      </c>
      <c r="B873" s="5" t="s">
        <v>6490</v>
      </c>
      <c r="C873" s="5" t="s">
        <v>7891</v>
      </c>
      <c r="D873" s="5" t="s">
        <v>7878</v>
      </c>
      <c r="E873" s="5" t="s">
        <v>6388</v>
      </c>
      <c r="F873" s="5" t="s">
        <v>7941</v>
      </c>
      <c r="G873" s="5" t="s">
        <v>6234</v>
      </c>
      <c r="H873" s="5" t="s">
        <v>6237</v>
      </c>
      <c r="I873" s="5" t="s">
        <v>31</v>
      </c>
      <c r="J873" s="5" t="s">
        <v>6238</v>
      </c>
      <c r="K873" s="5" t="s">
        <v>172</v>
      </c>
      <c r="L873" s="6">
        <v>489</v>
      </c>
      <c r="M873" s="5" t="s">
        <v>6490</v>
      </c>
      <c r="N873" s="7">
        <v>1</v>
      </c>
      <c r="O873" s="5" t="s">
        <v>34</v>
      </c>
    </row>
    <row r="874" spans="1:15" ht="27">
      <c r="A874" s="5" t="s">
        <v>6495</v>
      </c>
      <c r="B874" s="5" t="s">
        <v>6493</v>
      </c>
      <c r="C874" s="5" t="s">
        <v>7891</v>
      </c>
      <c r="D874" s="5" t="s">
        <v>7878</v>
      </c>
      <c r="E874" s="5" t="s">
        <v>6388</v>
      </c>
      <c r="F874" s="5" t="s">
        <v>7941</v>
      </c>
      <c r="G874" s="5" t="s">
        <v>6234</v>
      </c>
      <c r="H874" s="5" t="s">
        <v>6237</v>
      </c>
      <c r="I874" s="5" t="s">
        <v>31</v>
      </c>
      <c r="J874" s="5" t="s">
        <v>6238</v>
      </c>
      <c r="K874" s="5" t="s">
        <v>172</v>
      </c>
      <c r="L874" s="6">
        <v>493</v>
      </c>
      <c r="M874" s="5" t="s">
        <v>6493</v>
      </c>
      <c r="N874" s="7">
        <v>1</v>
      </c>
      <c r="O874" s="5" t="s">
        <v>34</v>
      </c>
    </row>
    <row r="875" spans="1:15" ht="27">
      <c r="A875" s="5" t="s">
        <v>6498</v>
      </c>
      <c r="B875" s="5" t="s">
        <v>6496</v>
      </c>
      <c r="C875" s="5" t="s">
        <v>7891</v>
      </c>
      <c r="D875" s="5" t="s">
        <v>7878</v>
      </c>
      <c r="E875" s="5" t="s">
        <v>6388</v>
      </c>
      <c r="F875" s="5" t="s">
        <v>7941</v>
      </c>
      <c r="G875" s="5" t="s">
        <v>6234</v>
      </c>
      <c r="H875" s="5" t="s">
        <v>6237</v>
      </c>
      <c r="I875" s="5" t="s">
        <v>31</v>
      </c>
      <c r="J875" s="5" t="s">
        <v>6238</v>
      </c>
      <c r="K875" s="5" t="s">
        <v>172</v>
      </c>
      <c r="L875" s="6">
        <v>497</v>
      </c>
      <c r="M875" s="5" t="s">
        <v>6496</v>
      </c>
      <c r="N875" s="7">
        <v>1</v>
      </c>
      <c r="O875" s="5" t="s">
        <v>34</v>
      </c>
    </row>
    <row r="876" spans="1:15" ht="27">
      <c r="A876" s="5" t="s">
        <v>6501</v>
      </c>
      <c r="B876" s="5" t="s">
        <v>6499</v>
      </c>
      <c r="C876" s="5" t="s">
        <v>7891</v>
      </c>
      <c r="D876" s="5" t="s">
        <v>7878</v>
      </c>
      <c r="E876" s="5" t="s">
        <v>6388</v>
      </c>
      <c r="F876" s="5" t="s">
        <v>7941</v>
      </c>
      <c r="G876" s="5" t="s">
        <v>6081</v>
      </c>
      <c r="H876" s="5" t="s">
        <v>6084</v>
      </c>
      <c r="I876" s="5" t="s">
        <v>31</v>
      </c>
      <c r="J876" s="5" t="s">
        <v>6085</v>
      </c>
      <c r="K876" s="5" t="s">
        <v>82</v>
      </c>
      <c r="L876" s="6">
        <v>498</v>
      </c>
      <c r="M876" s="5" t="s">
        <v>6499</v>
      </c>
      <c r="N876" s="7">
        <v>1</v>
      </c>
      <c r="O876" s="5" t="s">
        <v>34</v>
      </c>
    </row>
    <row r="877" spans="1:15" ht="27">
      <c r="A877" s="5" t="s">
        <v>6504</v>
      </c>
      <c r="B877" s="5" t="s">
        <v>6502</v>
      </c>
      <c r="C877" s="5" t="s">
        <v>7891</v>
      </c>
      <c r="D877" s="5" t="s">
        <v>7878</v>
      </c>
      <c r="E877" s="5" t="s">
        <v>6388</v>
      </c>
      <c r="F877" s="5" t="s">
        <v>7941</v>
      </c>
      <c r="G877" s="5" t="s">
        <v>6087</v>
      </c>
      <c r="H877" s="5" t="s">
        <v>6090</v>
      </c>
      <c r="I877" s="5" t="s">
        <v>31</v>
      </c>
      <c r="J877" s="5" t="s">
        <v>6091</v>
      </c>
      <c r="K877" s="5" t="s">
        <v>82</v>
      </c>
      <c r="L877" s="6">
        <v>499</v>
      </c>
      <c r="M877" s="5" t="s">
        <v>6502</v>
      </c>
      <c r="N877" s="7">
        <v>1</v>
      </c>
      <c r="O877" s="5" t="s">
        <v>34</v>
      </c>
    </row>
    <row r="878" spans="1:15" ht="27">
      <c r="A878" s="5" t="s">
        <v>6507</v>
      </c>
      <c r="B878" s="5" t="s">
        <v>6505</v>
      </c>
      <c r="C878" s="5" t="s">
        <v>7891</v>
      </c>
      <c r="D878" s="5" t="s">
        <v>7878</v>
      </c>
      <c r="E878" s="5" t="s">
        <v>6388</v>
      </c>
      <c r="F878" s="5" t="s">
        <v>7941</v>
      </c>
      <c r="G878" s="5" t="s">
        <v>6093</v>
      </c>
      <c r="H878" s="5" t="s">
        <v>6096</v>
      </c>
      <c r="I878" s="5" t="s">
        <v>31</v>
      </c>
      <c r="J878" s="5" t="s">
        <v>6097</v>
      </c>
      <c r="K878" s="5" t="s">
        <v>172</v>
      </c>
      <c r="L878" s="6">
        <v>500</v>
      </c>
      <c r="M878" s="5" t="s">
        <v>6505</v>
      </c>
      <c r="N878" s="7">
        <v>1</v>
      </c>
      <c r="O878" s="5" t="s">
        <v>34</v>
      </c>
    </row>
    <row r="879" spans="1:15" ht="27">
      <c r="A879" s="5" t="s">
        <v>6510</v>
      </c>
      <c r="B879" s="5" t="s">
        <v>6508</v>
      </c>
      <c r="C879" s="5" t="s">
        <v>7891</v>
      </c>
      <c r="D879" s="5" t="s">
        <v>7878</v>
      </c>
      <c r="E879" s="5" t="s">
        <v>6388</v>
      </c>
      <c r="F879" s="5" t="s">
        <v>7941</v>
      </c>
      <c r="G879" s="5" t="s">
        <v>6234</v>
      </c>
      <c r="H879" s="5" t="s">
        <v>6237</v>
      </c>
      <c r="I879" s="5" t="s">
        <v>31</v>
      </c>
      <c r="J879" s="5" t="s">
        <v>6238</v>
      </c>
      <c r="K879" s="5" t="s">
        <v>82</v>
      </c>
      <c r="L879" s="6">
        <v>501</v>
      </c>
      <c r="M879" s="5" t="s">
        <v>6508</v>
      </c>
      <c r="N879" s="7">
        <v>1</v>
      </c>
      <c r="O879" s="5" t="s">
        <v>34</v>
      </c>
    </row>
    <row r="880" spans="1:15" ht="27">
      <c r="A880" s="5" t="s">
        <v>6513</v>
      </c>
      <c r="B880" s="5" t="s">
        <v>6511</v>
      </c>
      <c r="C880" s="5" t="s">
        <v>7891</v>
      </c>
      <c r="D880" s="5" t="s">
        <v>7878</v>
      </c>
      <c r="E880" s="5" t="s">
        <v>6388</v>
      </c>
      <c r="F880" s="5" t="s">
        <v>7941</v>
      </c>
      <c r="G880" s="5" t="s">
        <v>6234</v>
      </c>
      <c r="H880" s="5" t="s">
        <v>6237</v>
      </c>
      <c r="I880" s="5" t="s">
        <v>31</v>
      </c>
      <c r="J880" s="5" t="s">
        <v>6238</v>
      </c>
      <c r="K880" s="5" t="s">
        <v>172</v>
      </c>
      <c r="L880" s="6">
        <v>505</v>
      </c>
      <c r="M880" s="5" t="s">
        <v>6511</v>
      </c>
      <c r="N880" s="7">
        <v>1</v>
      </c>
      <c r="O880" s="5" t="s">
        <v>34</v>
      </c>
    </row>
    <row r="881" spans="1:15" ht="27">
      <c r="A881" s="5" t="s">
        <v>6516</v>
      </c>
      <c r="B881" s="5" t="s">
        <v>6514</v>
      </c>
      <c r="C881" s="5" t="s">
        <v>7891</v>
      </c>
      <c r="D881" s="5" t="s">
        <v>7878</v>
      </c>
      <c r="E881" s="5" t="s">
        <v>6388</v>
      </c>
      <c r="F881" s="5" t="s">
        <v>7941</v>
      </c>
      <c r="G881" s="5" t="s">
        <v>6234</v>
      </c>
      <c r="H881" s="5" t="s">
        <v>6237</v>
      </c>
      <c r="I881" s="5" t="s">
        <v>31</v>
      </c>
      <c r="J881" s="5" t="s">
        <v>6238</v>
      </c>
      <c r="K881" s="5" t="s">
        <v>172</v>
      </c>
      <c r="L881" s="6">
        <v>509</v>
      </c>
      <c r="M881" s="5" t="s">
        <v>6514</v>
      </c>
      <c r="N881" s="7">
        <v>1</v>
      </c>
      <c r="O881" s="5" t="s">
        <v>34</v>
      </c>
    </row>
    <row r="882" spans="1:15" ht="27">
      <c r="A882" s="5" t="s">
        <v>6519</v>
      </c>
      <c r="B882" s="5" t="s">
        <v>6517</v>
      </c>
      <c r="C882" s="5" t="s">
        <v>7891</v>
      </c>
      <c r="D882" s="5" t="s">
        <v>7878</v>
      </c>
      <c r="E882" s="5" t="s">
        <v>6388</v>
      </c>
      <c r="F882" s="5" t="s">
        <v>7941</v>
      </c>
      <c r="G882" s="5" t="s">
        <v>6081</v>
      </c>
      <c r="H882" s="5" t="s">
        <v>6084</v>
      </c>
      <c r="I882" s="5" t="s">
        <v>31</v>
      </c>
      <c r="J882" s="5" t="s">
        <v>6085</v>
      </c>
      <c r="K882" s="5" t="s">
        <v>82</v>
      </c>
      <c r="L882" s="6">
        <v>510</v>
      </c>
      <c r="M882" s="5" t="s">
        <v>6517</v>
      </c>
      <c r="N882" s="7">
        <v>1</v>
      </c>
      <c r="O882" s="5" t="s">
        <v>34</v>
      </c>
    </row>
    <row r="883" spans="1:15" ht="27">
      <c r="A883" s="5" t="s">
        <v>6522</v>
      </c>
      <c r="B883" s="5" t="s">
        <v>6520</v>
      </c>
      <c r="C883" s="5" t="s">
        <v>7891</v>
      </c>
      <c r="D883" s="5" t="s">
        <v>7878</v>
      </c>
      <c r="E883" s="5" t="s">
        <v>6388</v>
      </c>
      <c r="F883" s="5" t="s">
        <v>7941</v>
      </c>
      <c r="G883" s="5" t="s">
        <v>6087</v>
      </c>
      <c r="H883" s="5" t="s">
        <v>6090</v>
      </c>
      <c r="I883" s="5" t="s">
        <v>31</v>
      </c>
      <c r="J883" s="5" t="s">
        <v>6091</v>
      </c>
      <c r="K883" s="5" t="s">
        <v>172</v>
      </c>
      <c r="L883" s="6">
        <v>511</v>
      </c>
      <c r="M883" s="5" t="s">
        <v>6520</v>
      </c>
      <c r="N883" s="7">
        <v>1</v>
      </c>
      <c r="O883" s="5" t="s">
        <v>34</v>
      </c>
    </row>
    <row r="884" spans="1:15" ht="27">
      <c r="A884" s="5" t="s">
        <v>6525</v>
      </c>
      <c r="B884" s="5" t="s">
        <v>6523</v>
      </c>
      <c r="C884" s="5" t="s">
        <v>7891</v>
      </c>
      <c r="D884" s="5" t="s">
        <v>7878</v>
      </c>
      <c r="E884" s="5" t="s">
        <v>6388</v>
      </c>
      <c r="F884" s="5" t="s">
        <v>7941</v>
      </c>
      <c r="G884" s="5" t="s">
        <v>6093</v>
      </c>
      <c r="H884" s="5" t="s">
        <v>6096</v>
      </c>
      <c r="I884" s="5" t="s">
        <v>31</v>
      </c>
      <c r="J884" s="5" t="s">
        <v>6097</v>
      </c>
      <c r="K884" s="5" t="s">
        <v>172</v>
      </c>
      <c r="L884" s="6">
        <v>512</v>
      </c>
      <c r="M884" s="5" t="s">
        <v>6523</v>
      </c>
      <c r="N884" s="7">
        <v>1</v>
      </c>
      <c r="O884" s="5" t="s">
        <v>34</v>
      </c>
    </row>
    <row r="885" spans="1:15" ht="40.5">
      <c r="A885" s="5" t="s">
        <v>4906</v>
      </c>
      <c r="B885" s="5" t="s">
        <v>4904</v>
      </c>
      <c r="C885" s="5" t="s">
        <v>7885</v>
      </c>
      <c r="D885" s="5" t="s">
        <v>7878</v>
      </c>
      <c r="E885" s="5" t="s">
        <v>4900</v>
      </c>
      <c r="F885" s="5" t="s">
        <v>7942</v>
      </c>
      <c r="G885" s="5" t="s">
        <v>4905</v>
      </c>
      <c r="H885" s="5" t="s">
        <v>4907</v>
      </c>
      <c r="I885" s="5" t="s">
        <v>49</v>
      </c>
      <c r="J885" s="5" t="s">
        <v>4908</v>
      </c>
      <c r="K885" s="5" t="s">
        <v>51</v>
      </c>
      <c r="L885" s="6"/>
      <c r="M885" s="5"/>
      <c r="N885" s="7"/>
      <c r="O885" s="5" t="s">
        <v>52</v>
      </c>
    </row>
    <row r="886" spans="1:15" ht="40.5">
      <c r="A886" s="5" t="s">
        <v>4911</v>
      </c>
      <c r="B886" s="5" t="s">
        <v>4909</v>
      </c>
      <c r="C886" s="5" t="s">
        <v>7885</v>
      </c>
      <c r="D886" s="5" t="s">
        <v>7878</v>
      </c>
      <c r="E886" s="5" t="s">
        <v>4900</v>
      </c>
      <c r="F886" s="5" t="s">
        <v>7942</v>
      </c>
      <c r="G886" s="5" t="s">
        <v>4910</v>
      </c>
      <c r="H886" s="5" t="s">
        <v>4912</v>
      </c>
      <c r="I886" s="5" t="s">
        <v>57</v>
      </c>
      <c r="J886" s="5" t="s">
        <v>4913</v>
      </c>
      <c r="K886" s="5" t="s">
        <v>51</v>
      </c>
      <c r="L886" s="6"/>
      <c r="M886" s="5"/>
      <c r="N886" s="7"/>
      <c r="O886" s="5" t="s">
        <v>52</v>
      </c>
    </row>
    <row r="887" spans="1:15" ht="40.5">
      <c r="A887" s="5" t="s">
        <v>4916</v>
      </c>
      <c r="B887" s="5" t="s">
        <v>4914</v>
      </c>
      <c r="C887" s="5" t="s">
        <v>7885</v>
      </c>
      <c r="D887" s="5" t="s">
        <v>7878</v>
      </c>
      <c r="E887" s="5" t="s">
        <v>4900</v>
      </c>
      <c r="F887" s="5" t="s">
        <v>7942</v>
      </c>
      <c r="G887" s="5" t="s">
        <v>4915</v>
      </c>
      <c r="H887" s="5" t="s">
        <v>4917</v>
      </c>
      <c r="I887" s="5" t="s">
        <v>63</v>
      </c>
      <c r="J887" s="5" t="s">
        <v>4918</v>
      </c>
      <c r="K887" s="5" t="s">
        <v>51</v>
      </c>
      <c r="L887" s="6"/>
      <c r="M887" s="5"/>
      <c r="N887" s="7"/>
      <c r="O887" s="5" t="s">
        <v>52</v>
      </c>
    </row>
    <row r="888" spans="1:15" ht="27">
      <c r="A888" s="5" t="s">
        <v>5500</v>
      </c>
      <c r="B888" s="5" t="s">
        <v>5497</v>
      </c>
      <c r="C888" s="5" t="s">
        <v>7891</v>
      </c>
      <c r="D888" s="5" t="s">
        <v>7878</v>
      </c>
      <c r="E888" s="5" t="s">
        <v>5119</v>
      </c>
      <c r="F888" s="5" t="s">
        <v>7943</v>
      </c>
      <c r="G888" s="5" t="s">
        <v>5498</v>
      </c>
      <c r="H888" s="5" t="s">
        <v>5501</v>
      </c>
      <c r="I888" s="5" t="s">
        <v>125</v>
      </c>
      <c r="J888" s="5" t="s">
        <v>5502</v>
      </c>
      <c r="K888" s="5" t="s">
        <v>74</v>
      </c>
      <c r="L888" s="6">
        <v>1490</v>
      </c>
      <c r="M888" s="5" t="s">
        <v>5497</v>
      </c>
      <c r="N888" s="7">
        <v>1</v>
      </c>
      <c r="O888" s="5" t="s">
        <v>34</v>
      </c>
    </row>
    <row r="889" spans="1:15" ht="27">
      <c r="A889" s="5" t="s">
        <v>5506</v>
      </c>
      <c r="B889" s="5" t="s">
        <v>5503</v>
      </c>
      <c r="C889" s="5" t="s">
        <v>7891</v>
      </c>
      <c r="D889" s="5" t="s">
        <v>7878</v>
      </c>
      <c r="E889" s="5" t="s">
        <v>5119</v>
      </c>
      <c r="F889" s="5" t="s">
        <v>7943</v>
      </c>
      <c r="G889" s="5" t="s">
        <v>5504</v>
      </c>
      <c r="H889" s="5" t="s">
        <v>5507</v>
      </c>
      <c r="I889" s="5" t="s">
        <v>125</v>
      </c>
      <c r="J889" s="5" t="s">
        <v>5508</v>
      </c>
      <c r="K889" s="5" t="s">
        <v>74</v>
      </c>
      <c r="L889" s="6">
        <v>1491</v>
      </c>
      <c r="M889" s="5" t="s">
        <v>5503</v>
      </c>
      <c r="N889" s="7">
        <v>1</v>
      </c>
      <c r="O889" s="5" t="s">
        <v>34</v>
      </c>
    </row>
    <row r="890" spans="1:15" ht="27">
      <c r="A890" s="5" t="s">
        <v>5512</v>
      </c>
      <c r="B890" s="5" t="s">
        <v>5509</v>
      </c>
      <c r="C890" s="5" t="s">
        <v>7891</v>
      </c>
      <c r="D890" s="5" t="s">
        <v>7878</v>
      </c>
      <c r="E890" s="5" t="s">
        <v>5119</v>
      </c>
      <c r="F890" s="5" t="s">
        <v>7943</v>
      </c>
      <c r="G890" s="5" t="s">
        <v>5510</v>
      </c>
      <c r="H890" s="5" t="s">
        <v>5513</v>
      </c>
      <c r="I890" s="5" t="s">
        <v>125</v>
      </c>
      <c r="J890" s="5" t="s">
        <v>5514</v>
      </c>
      <c r="K890" s="5" t="s">
        <v>74</v>
      </c>
      <c r="L890" s="6">
        <v>1492</v>
      </c>
      <c r="M890" s="5" t="s">
        <v>5509</v>
      </c>
      <c r="N890" s="7">
        <v>1</v>
      </c>
      <c r="O890" s="5" t="s">
        <v>34</v>
      </c>
    </row>
    <row r="891" spans="1:15" ht="27">
      <c r="A891" s="5" t="s">
        <v>5518</v>
      </c>
      <c r="B891" s="5" t="s">
        <v>5515</v>
      </c>
      <c r="C891" s="5" t="s">
        <v>7891</v>
      </c>
      <c r="D891" s="5" t="s">
        <v>7878</v>
      </c>
      <c r="E891" s="5" t="s">
        <v>5119</v>
      </c>
      <c r="F891" s="5" t="s">
        <v>7943</v>
      </c>
      <c r="G891" s="5" t="s">
        <v>5516</v>
      </c>
      <c r="H891" s="5" t="s">
        <v>5519</v>
      </c>
      <c r="I891" s="5" t="s">
        <v>125</v>
      </c>
      <c r="J891" s="5" t="s">
        <v>144</v>
      </c>
      <c r="K891" s="5" t="s">
        <v>74</v>
      </c>
      <c r="L891" s="6">
        <v>1493</v>
      </c>
      <c r="M891" s="5" t="s">
        <v>5515</v>
      </c>
      <c r="N891" s="7">
        <v>1</v>
      </c>
      <c r="O891" s="5" t="s">
        <v>34</v>
      </c>
    </row>
    <row r="892" spans="1:15" ht="27">
      <c r="A892" s="5" t="s">
        <v>5522</v>
      </c>
      <c r="B892" s="5" t="s">
        <v>5520</v>
      </c>
      <c r="C892" s="5" t="s">
        <v>7891</v>
      </c>
      <c r="D892" s="5" t="s">
        <v>7878</v>
      </c>
      <c r="E892" s="5" t="s">
        <v>5119</v>
      </c>
      <c r="F892" s="5" t="s">
        <v>7943</v>
      </c>
      <c r="G892" s="5" t="s">
        <v>5498</v>
      </c>
      <c r="H892" s="5" t="s">
        <v>5501</v>
      </c>
      <c r="I892" s="5" t="s">
        <v>80</v>
      </c>
      <c r="J892" s="5" t="s">
        <v>5502</v>
      </c>
      <c r="K892" s="5" t="s">
        <v>74</v>
      </c>
      <c r="L892" s="6">
        <v>1494</v>
      </c>
      <c r="M892" s="5" t="s">
        <v>5520</v>
      </c>
      <c r="N892" s="7">
        <v>1</v>
      </c>
      <c r="O892" s="5" t="s">
        <v>34</v>
      </c>
    </row>
    <row r="893" spans="1:15" ht="27">
      <c r="A893" s="5" t="s">
        <v>5525</v>
      </c>
      <c r="B893" s="5" t="s">
        <v>5523</v>
      </c>
      <c r="C893" s="5" t="s">
        <v>7891</v>
      </c>
      <c r="D893" s="5" t="s">
        <v>7878</v>
      </c>
      <c r="E893" s="5" t="s">
        <v>5119</v>
      </c>
      <c r="F893" s="5" t="s">
        <v>7943</v>
      </c>
      <c r="G893" s="5" t="s">
        <v>5504</v>
      </c>
      <c r="H893" s="5" t="s">
        <v>5507</v>
      </c>
      <c r="I893" s="5" t="s">
        <v>80</v>
      </c>
      <c r="J893" s="5" t="s">
        <v>5508</v>
      </c>
      <c r="K893" s="5" t="s">
        <v>74</v>
      </c>
      <c r="L893" s="6">
        <v>1495</v>
      </c>
      <c r="M893" s="5" t="s">
        <v>5523</v>
      </c>
      <c r="N893" s="7">
        <v>1</v>
      </c>
      <c r="O893" s="5" t="s">
        <v>34</v>
      </c>
    </row>
    <row r="894" spans="1:15" ht="27">
      <c r="A894" s="5" t="s">
        <v>5528</v>
      </c>
      <c r="B894" s="5" t="s">
        <v>5526</v>
      </c>
      <c r="C894" s="5" t="s">
        <v>7891</v>
      </c>
      <c r="D894" s="5" t="s">
        <v>7878</v>
      </c>
      <c r="E894" s="5" t="s">
        <v>5119</v>
      </c>
      <c r="F894" s="5" t="s">
        <v>7943</v>
      </c>
      <c r="G894" s="5" t="s">
        <v>5510</v>
      </c>
      <c r="H894" s="5" t="s">
        <v>5513</v>
      </c>
      <c r="I894" s="5" t="s">
        <v>80</v>
      </c>
      <c r="J894" s="5" t="s">
        <v>5514</v>
      </c>
      <c r="K894" s="5" t="s">
        <v>172</v>
      </c>
      <c r="L894" s="6">
        <v>1496</v>
      </c>
      <c r="M894" s="5" t="s">
        <v>5526</v>
      </c>
      <c r="N894" s="7">
        <v>1</v>
      </c>
      <c r="O894" s="5" t="s">
        <v>34</v>
      </c>
    </row>
    <row r="895" spans="1:15" ht="27">
      <c r="A895" s="5" t="s">
        <v>5531</v>
      </c>
      <c r="B895" s="5" t="s">
        <v>5529</v>
      </c>
      <c r="C895" s="5" t="s">
        <v>7891</v>
      </c>
      <c r="D895" s="5" t="s">
        <v>7878</v>
      </c>
      <c r="E895" s="5" t="s">
        <v>5119</v>
      </c>
      <c r="F895" s="5" t="s">
        <v>7943</v>
      </c>
      <c r="G895" s="5" t="s">
        <v>5516</v>
      </c>
      <c r="H895" s="5" t="s">
        <v>5519</v>
      </c>
      <c r="I895" s="5" t="s">
        <v>80</v>
      </c>
      <c r="J895" s="5" t="s">
        <v>144</v>
      </c>
      <c r="K895" s="5" t="s">
        <v>74</v>
      </c>
      <c r="L895" s="6">
        <v>1497</v>
      </c>
      <c r="M895" s="5" t="s">
        <v>5529</v>
      </c>
      <c r="N895" s="7">
        <v>1</v>
      </c>
      <c r="O895" s="5" t="s">
        <v>34</v>
      </c>
    </row>
    <row r="896" spans="1:15" ht="27">
      <c r="A896" s="5" t="s">
        <v>5534</v>
      </c>
      <c r="B896" s="5" t="s">
        <v>5532</v>
      </c>
      <c r="C896" s="5" t="s">
        <v>7891</v>
      </c>
      <c r="D896" s="5" t="s">
        <v>7878</v>
      </c>
      <c r="E896" s="5" t="s">
        <v>5119</v>
      </c>
      <c r="F896" s="5" t="s">
        <v>7943</v>
      </c>
      <c r="G896" s="5" t="s">
        <v>4567</v>
      </c>
      <c r="H896" s="5" t="s">
        <v>4570</v>
      </c>
      <c r="I896" s="5" t="s">
        <v>4571</v>
      </c>
      <c r="J896" s="5" t="s">
        <v>4572</v>
      </c>
      <c r="K896" s="5" t="s">
        <v>74</v>
      </c>
      <c r="L896" s="6">
        <v>2044</v>
      </c>
      <c r="M896" s="5" t="s">
        <v>5532</v>
      </c>
      <c r="N896" s="7">
        <v>1</v>
      </c>
      <c r="O896" s="5" t="s">
        <v>34</v>
      </c>
    </row>
    <row r="897" spans="1:15" ht="27">
      <c r="A897" s="5" t="s">
        <v>5537</v>
      </c>
      <c r="B897" s="5" t="s">
        <v>5535</v>
      </c>
      <c r="C897" s="5" t="s">
        <v>7891</v>
      </c>
      <c r="D897" s="5" t="s">
        <v>7878</v>
      </c>
      <c r="E897" s="5" t="s">
        <v>5119</v>
      </c>
      <c r="F897" s="5" t="s">
        <v>7943</v>
      </c>
      <c r="G897" s="5" t="s">
        <v>4574</v>
      </c>
      <c r="H897" s="5" t="s">
        <v>4577</v>
      </c>
      <c r="I897" s="5" t="s">
        <v>4571</v>
      </c>
      <c r="J897" s="5" t="s">
        <v>4578</v>
      </c>
      <c r="K897" s="5" t="s">
        <v>82</v>
      </c>
      <c r="L897" s="6">
        <v>2045</v>
      </c>
      <c r="M897" s="5" t="s">
        <v>5535</v>
      </c>
      <c r="N897" s="7">
        <v>1</v>
      </c>
      <c r="O897" s="5" t="s">
        <v>34</v>
      </c>
    </row>
    <row r="898" spans="1:15" ht="40.5">
      <c r="A898" s="5" t="s">
        <v>5540</v>
      </c>
      <c r="B898" s="5" t="s">
        <v>5538</v>
      </c>
      <c r="C898" s="5" t="s">
        <v>7891</v>
      </c>
      <c r="D898" s="5" t="s">
        <v>7878</v>
      </c>
      <c r="E898" s="5" t="s">
        <v>5119</v>
      </c>
      <c r="F898" s="5" t="s">
        <v>7943</v>
      </c>
      <c r="G898" s="5" t="s">
        <v>4580</v>
      </c>
      <c r="H898" s="5" t="s">
        <v>4583</v>
      </c>
      <c r="I898" s="5" t="s">
        <v>4571</v>
      </c>
      <c r="J898" s="5" t="s">
        <v>4584</v>
      </c>
      <c r="K898" s="5" t="s">
        <v>74</v>
      </c>
      <c r="L898" s="6">
        <v>2046</v>
      </c>
      <c r="M898" s="5" t="s">
        <v>5538</v>
      </c>
      <c r="N898" s="7">
        <v>1</v>
      </c>
      <c r="O898" s="5" t="s">
        <v>34</v>
      </c>
    </row>
    <row r="899" spans="1:15" ht="27">
      <c r="A899" s="5" t="s">
        <v>5543</v>
      </c>
      <c r="B899" s="5" t="s">
        <v>5541</v>
      </c>
      <c r="C899" s="5" t="s">
        <v>7891</v>
      </c>
      <c r="D899" s="5" t="s">
        <v>7878</v>
      </c>
      <c r="E899" s="5" t="s">
        <v>5119</v>
      </c>
      <c r="F899" s="5" t="s">
        <v>7943</v>
      </c>
      <c r="G899" s="5" t="s">
        <v>4586</v>
      </c>
      <c r="H899" s="5" t="s">
        <v>4589</v>
      </c>
      <c r="I899" s="5" t="s">
        <v>4571</v>
      </c>
      <c r="J899" s="5" t="s">
        <v>4590</v>
      </c>
      <c r="K899" s="5" t="s">
        <v>74</v>
      </c>
      <c r="L899" s="6">
        <v>2047</v>
      </c>
      <c r="M899" s="5" t="s">
        <v>5541</v>
      </c>
      <c r="N899" s="7">
        <v>1</v>
      </c>
      <c r="O899" s="5" t="s">
        <v>34</v>
      </c>
    </row>
    <row r="900" spans="1:15" ht="27">
      <c r="A900" s="5" t="s">
        <v>5546</v>
      </c>
      <c r="B900" s="5" t="s">
        <v>5544</v>
      </c>
      <c r="C900" s="5" t="s">
        <v>7891</v>
      </c>
      <c r="D900" s="5" t="s">
        <v>7878</v>
      </c>
      <c r="E900" s="5" t="s">
        <v>5119</v>
      </c>
      <c r="F900" s="5" t="s">
        <v>7943</v>
      </c>
      <c r="G900" s="5" t="s">
        <v>4592</v>
      </c>
      <c r="H900" s="5" t="s">
        <v>4595</v>
      </c>
      <c r="I900" s="5" t="s">
        <v>4571</v>
      </c>
      <c r="J900" s="5" t="s">
        <v>4596</v>
      </c>
      <c r="K900" s="5" t="s">
        <v>74</v>
      </c>
      <c r="L900" s="6">
        <v>2048</v>
      </c>
      <c r="M900" s="5" t="s">
        <v>5544</v>
      </c>
      <c r="N900" s="7">
        <v>1</v>
      </c>
      <c r="O900" s="5" t="s">
        <v>34</v>
      </c>
    </row>
    <row r="901" spans="1:15" ht="27">
      <c r="A901" s="5" t="s">
        <v>5549</v>
      </c>
      <c r="B901" s="5" t="s">
        <v>5547</v>
      </c>
      <c r="C901" s="5" t="s">
        <v>7891</v>
      </c>
      <c r="D901" s="5" t="s">
        <v>7878</v>
      </c>
      <c r="E901" s="5" t="s">
        <v>5119</v>
      </c>
      <c r="F901" s="5" t="s">
        <v>7943</v>
      </c>
      <c r="G901" s="5" t="s">
        <v>4567</v>
      </c>
      <c r="H901" s="5" t="s">
        <v>4570</v>
      </c>
      <c r="I901" s="5" t="s">
        <v>4571</v>
      </c>
      <c r="J901" s="5" t="s">
        <v>4572</v>
      </c>
      <c r="K901" s="5" t="s">
        <v>74</v>
      </c>
      <c r="L901" s="6">
        <v>2104</v>
      </c>
      <c r="M901" s="5" t="s">
        <v>5547</v>
      </c>
      <c r="N901" s="7">
        <v>1</v>
      </c>
      <c r="O901" s="5" t="s">
        <v>34</v>
      </c>
    </row>
    <row r="902" spans="1:15" ht="27">
      <c r="A902" s="5" t="s">
        <v>5552</v>
      </c>
      <c r="B902" s="5" t="s">
        <v>5550</v>
      </c>
      <c r="C902" s="5" t="s">
        <v>7891</v>
      </c>
      <c r="D902" s="5" t="s">
        <v>7878</v>
      </c>
      <c r="E902" s="5" t="s">
        <v>5119</v>
      </c>
      <c r="F902" s="5" t="s">
        <v>7943</v>
      </c>
      <c r="G902" s="5" t="s">
        <v>4574</v>
      </c>
      <c r="H902" s="5" t="s">
        <v>4577</v>
      </c>
      <c r="I902" s="5" t="s">
        <v>4571</v>
      </c>
      <c r="J902" s="5" t="s">
        <v>4578</v>
      </c>
      <c r="K902" s="5" t="s">
        <v>74</v>
      </c>
      <c r="L902" s="6">
        <v>2105</v>
      </c>
      <c r="M902" s="5" t="s">
        <v>5550</v>
      </c>
      <c r="N902" s="7">
        <v>1</v>
      </c>
      <c r="O902" s="5" t="s">
        <v>34</v>
      </c>
    </row>
    <row r="903" spans="1:15" ht="40.5">
      <c r="A903" s="5" t="s">
        <v>5555</v>
      </c>
      <c r="B903" s="5" t="s">
        <v>5553</v>
      </c>
      <c r="C903" s="5" t="s">
        <v>7891</v>
      </c>
      <c r="D903" s="5" t="s">
        <v>7878</v>
      </c>
      <c r="E903" s="5" t="s">
        <v>5119</v>
      </c>
      <c r="F903" s="5" t="s">
        <v>7943</v>
      </c>
      <c r="G903" s="5" t="s">
        <v>4580</v>
      </c>
      <c r="H903" s="5" t="s">
        <v>4583</v>
      </c>
      <c r="I903" s="5" t="s">
        <v>4571</v>
      </c>
      <c r="J903" s="5" t="s">
        <v>4584</v>
      </c>
      <c r="K903" s="5" t="s">
        <v>74</v>
      </c>
      <c r="L903" s="6">
        <v>2106</v>
      </c>
      <c r="M903" s="5" t="s">
        <v>5553</v>
      </c>
      <c r="N903" s="7">
        <v>1</v>
      </c>
      <c r="O903" s="5" t="s">
        <v>34</v>
      </c>
    </row>
    <row r="904" spans="1:15" ht="27">
      <c r="A904" s="5" t="s">
        <v>5558</v>
      </c>
      <c r="B904" s="5" t="s">
        <v>5556</v>
      </c>
      <c r="C904" s="5" t="s">
        <v>7891</v>
      </c>
      <c r="D904" s="5" t="s">
        <v>7878</v>
      </c>
      <c r="E904" s="5" t="s">
        <v>5119</v>
      </c>
      <c r="F904" s="5" t="s">
        <v>7943</v>
      </c>
      <c r="G904" s="5" t="s">
        <v>4586</v>
      </c>
      <c r="H904" s="5" t="s">
        <v>4589</v>
      </c>
      <c r="I904" s="5" t="s">
        <v>4571</v>
      </c>
      <c r="J904" s="5" t="s">
        <v>4590</v>
      </c>
      <c r="K904" s="5" t="s">
        <v>74</v>
      </c>
      <c r="L904" s="6">
        <v>2107</v>
      </c>
      <c r="M904" s="5" t="s">
        <v>5556</v>
      </c>
      <c r="N904" s="7">
        <v>1</v>
      </c>
      <c r="O904" s="5" t="s">
        <v>34</v>
      </c>
    </row>
    <row r="905" spans="1:15" ht="27">
      <c r="A905" s="5" t="s">
        <v>5561</v>
      </c>
      <c r="B905" s="5" t="s">
        <v>5559</v>
      </c>
      <c r="C905" s="5" t="s">
        <v>7891</v>
      </c>
      <c r="D905" s="5" t="s">
        <v>7878</v>
      </c>
      <c r="E905" s="5" t="s">
        <v>5119</v>
      </c>
      <c r="F905" s="5" t="s">
        <v>7943</v>
      </c>
      <c r="G905" s="5" t="s">
        <v>4592</v>
      </c>
      <c r="H905" s="5" t="s">
        <v>4595</v>
      </c>
      <c r="I905" s="5" t="s">
        <v>4571</v>
      </c>
      <c r="J905" s="5" t="s">
        <v>4596</v>
      </c>
      <c r="K905" s="5" t="s">
        <v>82</v>
      </c>
      <c r="L905" s="6">
        <v>2108</v>
      </c>
      <c r="M905" s="5" t="s">
        <v>5559</v>
      </c>
      <c r="N905" s="7">
        <v>1</v>
      </c>
      <c r="O905" s="5" t="s">
        <v>34</v>
      </c>
    </row>
    <row r="906" spans="1:15" ht="27">
      <c r="A906" s="5" t="s">
        <v>5564</v>
      </c>
      <c r="B906" s="5" t="s">
        <v>5562</v>
      </c>
      <c r="C906" s="5" t="s">
        <v>7891</v>
      </c>
      <c r="D906" s="5" t="s">
        <v>7878</v>
      </c>
      <c r="E906" s="5" t="s">
        <v>5119</v>
      </c>
      <c r="F906" s="5" t="s">
        <v>7943</v>
      </c>
      <c r="G906" s="5" t="s">
        <v>4567</v>
      </c>
      <c r="H906" s="5" t="s">
        <v>4570</v>
      </c>
      <c r="I906" s="5" t="s">
        <v>4571</v>
      </c>
      <c r="J906" s="5" t="s">
        <v>4572</v>
      </c>
      <c r="K906" s="5" t="s">
        <v>74</v>
      </c>
      <c r="L906" s="6">
        <v>2109</v>
      </c>
      <c r="M906" s="5" t="s">
        <v>5562</v>
      </c>
      <c r="N906" s="7">
        <v>1</v>
      </c>
      <c r="O906" s="5" t="s">
        <v>34</v>
      </c>
    </row>
    <row r="907" spans="1:15" ht="27">
      <c r="A907" s="5" t="s">
        <v>5567</v>
      </c>
      <c r="B907" s="5" t="s">
        <v>5565</v>
      </c>
      <c r="C907" s="5" t="s">
        <v>7891</v>
      </c>
      <c r="D907" s="5" t="s">
        <v>7878</v>
      </c>
      <c r="E907" s="5" t="s">
        <v>5119</v>
      </c>
      <c r="F907" s="5" t="s">
        <v>7943</v>
      </c>
      <c r="G907" s="5" t="s">
        <v>4574</v>
      </c>
      <c r="H907" s="5" t="s">
        <v>4577</v>
      </c>
      <c r="I907" s="5" t="s">
        <v>4571</v>
      </c>
      <c r="J907" s="5" t="s">
        <v>4578</v>
      </c>
      <c r="K907" s="5" t="s">
        <v>82</v>
      </c>
      <c r="L907" s="6">
        <v>2110</v>
      </c>
      <c r="M907" s="5" t="s">
        <v>5565</v>
      </c>
      <c r="N907" s="7">
        <v>1</v>
      </c>
      <c r="O907" s="5" t="s">
        <v>34</v>
      </c>
    </row>
    <row r="908" spans="1:15" ht="40.5">
      <c r="A908" s="5" t="s">
        <v>5570</v>
      </c>
      <c r="B908" s="5" t="s">
        <v>5568</v>
      </c>
      <c r="C908" s="5" t="s">
        <v>7891</v>
      </c>
      <c r="D908" s="5" t="s">
        <v>7878</v>
      </c>
      <c r="E908" s="5" t="s">
        <v>5119</v>
      </c>
      <c r="F908" s="5" t="s">
        <v>7943</v>
      </c>
      <c r="G908" s="5" t="s">
        <v>4580</v>
      </c>
      <c r="H908" s="5" t="s">
        <v>4583</v>
      </c>
      <c r="I908" s="5" t="s">
        <v>4571</v>
      </c>
      <c r="J908" s="5" t="s">
        <v>4584</v>
      </c>
      <c r="K908" s="5" t="s">
        <v>74</v>
      </c>
      <c r="L908" s="6">
        <v>2111</v>
      </c>
      <c r="M908" s="5" t="s">
        <v>5568</v>
      </c>
      <c r="N908" s="7">
        <v>1</v>
      </c>
      <c r="O908" s="5" t="s">
        <v>34</v>
      </c>
    </row>
    <row r="909" spans="1:15" ht="27">
      <c r="A909" s="5" t="s">
        <v>5573</v>
      </c>
      <c r="B909" s="5" t="s">
        <v>5571</v>
      </c>
      <c r="C909" s="5" t="s">
        <v>7891</v>
      </c>
      <c r="D909" s="5" t="s">
        <v>7878</v>
      </c>
      <c r="E909" s="5" t="s">
        <v>5119</v>
      </c>
      <c r="F909" s="5" t="s">
        <v>7943</v>
      </c>
      <c r="G909" s="5" t="s">
        <v>4586</v>
      </c>
      <c r="H909" s="5" t="s">
        <v>4589</v>
      </c>
      <c r="I909" s="5" t="s">
        <v>4571</v>
      </c>
      <c r="J909" s="5" t="s">
        <v>4590</v>
      </c>
      <c r="K909" s="5" t="s">
        <v>74</v>
      </c>
      <c r="L909" s="6">
        <v>2112</v>
      </c>
      <c r="M909" s="5" t="s">
        <v>5571</v>
      </c>
      <c r="N909" s="7">
        <v>1</v>
      </c>
      <c r="O909" s="5" t="s">
        <v>34</v>
      </c>
    </row>
    <row r="910" spans="1:15" ht="27">
      <c r="A910" s="5" t="s">
        <v>5576</v>
      </c>
      <c r="B910" s="5" t="s">
        <v>5574</v>
      </c>
      <c r="C910" s="5" t="s">
        <v>7891</v>
      </c>
      <c r="D910" s="5" t="s">
        <v>7878</v>
      </c>
      <c r="E910" s="5" t="s">
        <v>5119</v>
      </c>
      <c r="F910" s="5" t="s">
        <v>7943</v>
      </c>
      <c r="G910" s="5" t="s">
        <v>4592</v>
      </c>
      <c r="H910" s="5" t="s">
        <v>4595</v>
      </c>
      <c r="I910" s="5" t="s">
        <v>4571</v>
      </c>
      <c r="J910" s="5" t="s">
        <v>4596</v>
      </c>
      <c r="K910" s="5" t="s">
        <v>74</v>
      </c>
      <c r="L910" s="6">
        <v>2113</v>
      </c>
      <c r="M910" s="5" t="s">
        <v>5574</v>
      </c>
      <c r="N910" s="7">
        <v>1</v>
      </c>
      <c r="O910" s="5" t="s">
        <v>34</v>
      </c>
    </row>
    <row r="911" spans="1:15" ht="40.5">
      <c r="A911" s="5" t="s">
        <v>6634</v>
      </c>
      <c r="B911" s="5" t="s">
        <v>6632</v>
      </c>
      <c r="C911" s="5" t="s">
        <v>7885</v>
      </c>
      <c r="D911" s="5" t="s">
        <v>7878</v>
      </c>
      <c r="E911" s="5" t="s">
        <v>6526</v>
      </c>
      <c r="F911" s="5" t="s">
        <v>7944</v>
      </c>
      <c r="G911" s="5" t="s">
        <v>6633</v>
      </c>
      <c r="H911" s="5" t="s">
        <v>6635</v>
      </c>
      <c r="I911" s="5" t="s">
        <v>49</v>
      </c>
      <c r="J911" s="5" t="s">
        <v>6636</v>
      </c>
      <c r="K911" s="5" t="s">
        <v>51</v>
      </c>
      <c r="L911" s="6"/>
      <c r="M911" s="5"/>
      <c r="N911" s="7"/>
      <c r="O911" s="5" t="s">
        <v>52</v>
      </c>
    </row>
    <row r="912" spans="1:15" ht="40.5">
      <c r="A912" s="5" t="s">
        <v>6639</v>
      </c>
      <c r="B912" s="5" t="s">
        <v>6637</v>
      </c>
      <c r="C912" s="5" t="s">
        <v>7885</v>
      </c>
      <c r="D912" s="5" t="s">
        <v>7878</v>
      </c>
      <c r="E912" s="5" t="s">
        <v>6526</v>
      </c>
      <c r="F912" s="5" t="s">
        <v>7944</v>
      </c>
      <c r="G912" s="5" t="s">
        <v>6638</v>
      </c>
      <c r="H912" s="5" t="s">
        <v>6640</v>
      </c>
      <c r="I912" s="5" t="s">
        <v>57</v>
      </c>
      <c r="J912" s="5" t="s">
        <v>6641</v>
      </c>
      <c r="K912" s="5" t="s">
        <v>51</v>
      </c>
      <c r="L912" s="6"/>
      <c r="M912" s="5"/>
      <c r="N912" s="7"/>
      <c r="O912" s="5" t="s">
        <v>52</v>
      </c>
    </row>
    <row r="913" spans="1:15" ht="40.5">
      <c r="A913" s="5" t="s">
        <v>6644</v>
      </c>
      <c r="B913" s="5" t="s">
        <v>6642</v>
      </c>
      <c r="C913" s="5" t="s">
        <v>7885</v>
      </c>
      <c r="D913" s="5" t="s">
        <v>7878</v>
      </c>
      <c r="E913" s="5" t="s">
        <v>6526</v>
      </c>
      <c r="F913" s="5" t="s">
        <v>7944</v>
      </c>
      <c r="G913" s="5" t="s">
        <v>6643</v>
      </c>
      <c r="H913" s="5" t="s">
        <v>6645</v>
      </c>
      <c r="I913" s="5" t="s">
        <v>63</v>
      </c>
      <c r="J913" s="5" t="s">
        <v>6646</v>
      </c>
      <c r="K913" s="5" t="s">
        <v>51</v>
      </c>
      <c r="L913" s="6"/>
      <c r="M913" s="5"/>
      <c r="N913" s="7"/>
      <c r="O913" s="5" t="s">
        <v>52</v>
      </c>
    </row>
    <row r="914" spans="1:15" ht="40.5">
      <c r="A914" s="5" t="s">
        <v>5482</v>
      </c>
      <c r="B914" s="5" t="s">
        <v>5480</v>
      </c>
      <c r="C914" s="5" t="s">
        <v>7885</v>
      </c>
      <c r="D914" s="5" t="s">
        <v>7878</v>
      </c>
      <c r="E914" s="5" t="s">
        <v>5119</v>
      </c>
      <c r="F914" s="5" t="s">
        <v>7945</v>
      </c>
      <c r="G914" s="5" t="s">
        <v>5481</v>
      </c>
      <c r="H914" s="5" t="s">
        <v>5483</v>
      </c>
      <c r="I914" s="5" t="s">
        <v>49</v>
      </c>
      <c r="J914" s="5" t="s">
        <v>5484</v>
      </c>
      <c r="K914" s="5" t="s">
        <v>51</v>
      </c>
      <c r="L914" s="6"/>
      <c r="M914" s="5"/>
      <c r="N914" s="7"/>
      <c r="O914" s="5" t="s">
        <v>52</v>
      </c>
    </row>
    <row r="915" spans="1:15" ht="40.5">
      <c r="A915" s="5" t="s">
        <v>5487</v>
      </c>
      <c r="B915" s="5" t="s">
        <v>5485</v>
      </c>
      <c r="C915" s="5" t="s">
        <v>7885</v>
      </c>
      <c r="D915" s="5" t="s">
        <v>7878</v>
      </c>
      <c r="E915" s="5" t="s">
        <v>5119</v>
      </c>
      <c r="F915" s="5" t="s">
        <v>7945</v>
      </c>
      <c r="G915" s="5" t="s">
        <v>5486</v>
      </c>
      <c r="H915" s="5" t="s">
        <v>5488</v>
      </c>
      <c r="I915" s="5" t="s">
        <v>57</v>
      </c>
      <c r="J915" s="5" t="s">
        <v>5489</v>
      </c>
      <c r="K915" s="5" t="s">
        <v>51</v>
      </c>
      <c r="L915" s="6"/>
      <c r="M915" s="5"/>
      <c r="N915" s="7"/>
      <c r="O915" s="5" t="s">
        <v>52</v>
      </c>
    </row>
    <row r="916" spans="1:15" ht="40.5">
      <c r="A916" s="5" t="s">
        <v>5492</v>
      </c>
      <c r="B916" s="5" t="s">
        <v>5490</v>
      </c>
      <c r="C916" s="5" t="s">
        <v>7885</v>
      </c>
      <c r="D916" s="5" t="s">
        <v>7878</v>
      </c>
      <c r="E916" s="5" t="s">
        <v>5119</v>
      </c>
      <c r="F916" s="5" t="s">
        <v>7945</v>
      </c>
      <c r="G916" s="5" t="s">
        <v>5491</v>
      </c>
      <c r="H916" s="5" t="s">
        <v>5493</v>
      </c>
      <c r="I916" s="5" t="s">
        <v>63</v>
      </c>
      <c r="J916" s="5" t="s">
        <v>5494</v>
      </c>
      <c r="K916" s="5" t="s">
        <v>51</v>
      </c>
      <c r="L916" s="6"/>
      <c r="M916" s="5"/>
      <c r="N916" s="7"/>
      <c r="O916" s="5" t="s">
        <v>52</v>
      </c>
    </row>
    <row r="917" spans="1:15" ht="40.5">
      <c r="A917" s="5" t="s">
        <v>3174</v>
      </c>
      <c r="B917" s="5" t="s">
        <v>3171</v>
      </c>
      <c r="C917" s="5" t="s">
        <v>7891</v>
      </c>
      <c r="D917" s="5" t="s">
        <v>7878</v>
      </c>
      <c r="E917" s="5" t="s">
        <v>2681</v>
      </c>
      <c r="F917" s="5" t="s">
        <v>7946</v>
      </c>
      <c r="G917" s="5" t="s">
        <v>3172</v>
      </c>
      <c r="H917" s="5" t="s">
        <v>3175</v>
      </c>
      <c r="I917" s="5" t="s">
        <v>72</v>
      </c>
      <c r="J917" s="5" t="s">
        <v>3176</v>
      </c>
      <c r="K917" s="5" t="s">
        <v>152</v>
      </c>
      <c r="L917" s="6">
        <v>809</v>
      </c>
      <c r="M917" s="5" t="s">
        <v>3171</v>
      </c>
      <c r="N917" s="7">
        <v>1</v>
      </c>
      <c r="O917" s="5" t="s">
        <v>34</v>
      </c>
    </row>
    <row r="918" spans="1:15" ht="27">
      <c r="A918" s="5" t="s">
        <v>3180</v>
      </c>
      <c r="B918" s="5" t="s">
        <v>3177</v>
      </c>
      <c r="C918" s="5" t="s">
        <v>7891</v>
      </c>
      <c r="D918" s="5" t="s">
        <v>7878</v>
      </c>
      <c r="E918" s="5" t="s">
        <v>2681</v>
      </c>
      <c r="F918" s="5" t="s">
        <v>7946</v>
      </c>
      <c r="G918" s="5" t="s">
        <v>3178</v>
      </c>
      <c r="H918" s="5" t="s">
        <v>3181</v>
      </c>
      <c r="I918" s="5" t="s">
        <v>100</v>
      </c>
      <c r="J918" s="5" t="s">
        <v>3182</v>
      </c>
      <c r="K918" s="5" t="s">
        <v>152</v>
      </c>
      <c r="L918" s="6">
        <v>810</v>
      </c>
      <c r="M918" s="5" t="s">
        <v>3177</v>
      </c>
      <c r="N918" s="7">
        <v>1</v>
      </c>
      <c r="O918" s="5" t="s">
        <v>34</v>
      </c>
    </row>
    <row r="919" spans="1:15" ht="27">
      <c r="A919" s="5" t="s">
        <v>3186</v>
      </c>
      <c r="B919" s="5" t="s">
        <v>3183</v>
      </c>
      <c r="C919" s="5" t="s">
        <v>7891</v>
      </c>
      <c r="D919" s="5" t="s">
        <v>7878</v>
      </c>
      <c r="E919" s="5" t="s">
        <v>2681</v>
      </c>
      <c r="F919" s="5" t="s">
        <v>7946</v>
      </c>
      <c r="G919" s="5" t="s">
        <v>3184</v>
      </c>
      <c r="H919" s="5" t="s">
        <v>3187</v>
      </c>
      <c r="I919" s="5" t="s">
        <v>80</v>
      </c>
      <c r="J919" s="5" t="s">
        <v>3188</v>
      </c>
      <c r="K919" s="5" t="s">
        <v>152</v>
      </c>
      <c r="L919" s="6">
        <v>811</v>
      </c>
      <c r="M919" s="5" t="s">
        <v>3183</v>
      </c>
      <c r="N919" s="7">
        <v>1</v>
      </c>
      <c r="O919" s="5" t="s">
        <v>34</v>
      </c>
    </row>
    <row r="920" spans="1:15" ht="27">
      <c r="A920" s="5" t="s">
        <v>3192</v>
      </c>
      <c r="B920" s="5" t="s">
        <v>3189</v>
      </c>
      <c r="C920" s="5" t="s">
        <v>7891</v>
      </c>
      <c r="D920" s="5" t="s">
        <v>7878</v>
      </c>
      <c r="E920" s="5" t="s">
        <v>2681</v>
      </c>
      <c r="F920" s="5" t="s">
        <v>7946</v>
      </c>
      <c r="G920" s="5" t="s">
        <v>3190</v>
      </c>
      <c r="H920" s="5" t="s">
        <v>3193</v>
      </c>
      <c r="I920" s="5" t="s">
        <v>80</v>
      </c>
      <c r="J920" s="5" t="s">
        <v>3194</v>
      </c>
      <c r="K920" s="5" t="s">
        <v>152</v>
      </c>
      <c r="L920" s="6">
        <v>812</v>
      </c>
      <c r="M920" s="5" t="s">
        <v>3189</v>
      </c>
      <c r="N920" s="7">
        <v>1</v>
      </c>
      <c r="O920" s="5" t="s">
        <v>34</v>
      </c>
    </row>
    <row r="921" spans="1:15" ht="40.5">
      <c r="A921" s="5" t="s">
        <v>3198</v>
      </c>
      <c r="B921" s="5" t="s">
        <v>3195</v>
      </c>
      <c r="C921" s="5" t="s">
        <v>7891</v>
      </c>
      <c r="D921" s="5" t="s">
        <v>7878</v>
      </c>
      <c r="E921" s="5" t="s">
        <v>2681</v>
      </c>
      <c r="F921" s="5" t="s">
        <v>7946</v>
      </c>
      <c r="G921" s="5" t="s">
        <v>3196</v>
      </c>
      <c r="H921" s="5" t="s">
        <v>3199</v>
      </c>
      <c r="I921" s="5" t="s">
        <v>72</v>
      </c>
      <c r="J921" s="5" t="s">
        <v>3200</v>
      </c>
      <c r="K921" s="5" t="s">
        <v>152</v>
      </c>
      <c r="L921" s="6">
        <v>813</v>
      </c>
      <c r="M921" s="5" t="s">
        <v>3195</v>
      </c>
      <c r="N921" s="7">
        <v>1</v>
      </c>
      <c r="O921" s="5" t="s">
        <v>34</v>
      </c>
    </row>
    <row r="922" spans="1:15" ht="40.5">
      <c r="A922" s="5" t="s">
        <v>3203</v>
      </c>
      <c r="B922" s="5" t="s">
        <v>3201</v>
      </c>
      <c r="C922" s="5" t="s">
        <v>7891</v>
      </c>
      <c r="D922" s="5" t="s">
        <v>7878</v>
      </c>
      <c r="E922" s="5" t="s">
        <v>2681</v>
      </c>
      <c r="F922" s="5" t="s">
        <v>7946</v>
      </c>
      <c r="G922" s="5" t="s">
        <v>3172</v>
      </c>
      <c r="H922" s="5" t="s">
        <v>3175</v>
      </c>
      <c r="I922" s="5" t="s">
        <v>72</v>
      </c>
      <c r="J922" s="5" t="s">
        <v>3176</v>
      </c>
      <c r="K922" s="5" t="s">
        <v>74</v>
      </c>
      <c r="L922" s="6">
        <v>814</v>
      </c>
      <c r="M922" s="5" t="s">
        <v>3201</v>
      </c>
      <c r="N922" s="7">
        <v>1</v>
      </c>
      <c r="O922" s="5" t="s">
        <v>34</v>
      </c>
    </row>
    <row r="923" spans="1:15" ht="27">
      <c r="A923" s="5" t="s">
        <v>3206</v>
      </c>
      <c r="B923" s="5" t="s">
        <v>3204</v>
      </c>
      <c r="C923" s="5" t="s">
        <v>7891</v>
      </c>
      <c r="D923" s="5" t="s">
        <v>7878</v>
      </c>
      <c r="E923" s="5" t="s">
        <v>2681</v>
      </c>
      <c r="F923" s="5" t="s">
        <v>7946</v>
      </c>
      <c r="G923" s="5" t="s">
        <v>3178</v>
      </c>
      <c r="H923" s="5" t="s">
        <v>3181</v>
      </c>
      <c r="I923" s="5" t="s">
        <v>100</v>
      </c>
      <c r="J923" s="5" t="s">
        <v>3182</v>
      </c>
      <c r="K923" s="5" t="s">
        <v>152</v>
      </c>
      <c r="L923" s="6">
        <v>815</v>
      </c>
      <c r="M923" s="5" t="s">
        <v>3204</v>
      </c>
      <c r="N923" s="7">
        <v>1</v>
      </c>
      <c r="O923" s="5" t="s">
        <v>34</v>
      </c>
    </row>
    <row r="924" spans="1:15" ht="27">
      <c r="A924" s="5" t="s">
        <v>3209</v>
      </c>
      <c r="B924" s="5" t="s">
        <v>3207</v>
      </c>
      <c r="C924" s="5" t="s">
        <v>7891</v>
      </c>
      <c r="D924" s="5" t="s">
        <v>7878</v>
      </c>
      <c r="E924" s="5" t="s">
        <v>2681</v>
      </c>
      <c r="F924" s="5" t="s">
        <v>7946</v>
      </c>
      <c r="G924" s="5" t="s">
        <v>3184</v>
      </c>
      <c r="H924" s="5" t="s">
        <v>3187</v>
      </c>
      <c r="I924" s="5" t="s">
        <v>80</v>
      </c>
      <c r="J924" s="5" t="s">
        <v>3188</v>
      </c>
      <c r="K924" s="5" t="s">
        <v>152</v>
      </c>
      <c r="L924" s="6">
        <v>816</v>
      </c>
      <c r="M924" s="5" t="s">
        <v>3207</v>
      </c>
      <c r="N924" s="7">
        <v>1</v>
      </c>
      <c r="O924" s="5" t="s">
        <v>34</v>
      </c>
    </row>
    <row r="925" spans="1:15" ht="27">
      <c r="A925" s="5" t="s">
        <v>3212</v>
      </c>
      <c r="B925" s="5" t="s">
        <v>3210</v>
      </c>
      <c r="C925" s="5" t="s">
        <v>7891</v>
      </c>
      <c r="D925" s="5" t="s">
        <v>7878</v>
      </c>
      <c r="E925" s="5" t="s">
        <v>2681</v>
      </c>
      <c r="F925" s="5" t="s">
        <v>7946</v>
      </c>
      <c r="G925" s="5" t="s">
        <v>3190</v>
      </c>
      <c r="H925" s="5" t="s">
        <v>3193</v>
      </c>
      <c r="I925" s="5" t="s">
        <v>80</v>
      </c>
      <c r="J925" s="5" t="s">
        <v>3194</v>
      </c>
      <c r="K925" s="5" t="s">
        <v>152</v>
      </c>
      <c r="L925" s="6">
        <v>817</v>
      </c>
      <c r="M925" s="5" t="s">
        <v>3210</v>
      </c>
      <c r="N925" s="7">
        <v>1</v>
      </c>
      <c r="O925" s="5" t="s">
        <v>34</v>
      </c>
    </row>
    <row r="926" spans="1:15" ht="40.5">
      <c r="A926" s="5" t="s">
        <v>3215</v>
      </c>
      <c r="B926" s="5" t="s">
        <v>3213</v>
      </c>
      <c r="C926" s="5" t="s">
        <v>7891</v>
      </c>
      <c r="D926" s="5" t="s">
        <v>7878</v>
      </c>
      <c r="E926" s="5" t="s">
        <v>2681</v>
      </c>
      <c r="F926" s="5" t="s">
        <v>7946</v>
      </c>
      <c r="G926" s="5" t="s">
        <v>3196</v>
      </c>
      <c r="H926" s="5" t="s">
        <v>3199</v>
      </c>
      <c r="I926" s="5" t="s">
        <v>72</v>
      </c>
      <c r="J926" s="5" t="s">
        <v>3200</v>
      </c>
      <c r="K926" s="5" t="s">
        <v>152</v>
      </c>
      <c r="L926" s="6">
        <v>818</v>
      </c>
      <c r="M926" s="5" t="s">
        <v>3213</v>
      </c>
      <c r="N926" s="7">
        <v>1</v>
      </c>
      <c r="O926" s="5" t="s">
        <v>34</v>
      </c>
    </row>
    <row r="927" spans="1:15" ht="40.5">
      <c r="A927" s="5" t="s">
        <v>3218</v>
      </c>
      <c r="B927" s="5" t="s">
        <v>3216</v>
      </c>
      <c r="C927" s="5" t="s">
        <v>7891</v>
      </c>
      <c r="D927" s="5" t="s">
        <v>7878</v>
      </c>
      <c r="E927" s="5" t="s">
        <v>2681</v>
      </c>
      <c r="F927" s="5" t="s">
        <v>7946</v>
      </c>
      <c r="G927" s="5" t="s">
        <v>3172</v>
      </c>
      <c r="H927" s="5" t="s">
        <v>3175</v>
      </c>
      <c r="I927" s="5" t="s">
        <v>100</v>
      </c>
      <c r="J927" s="5" t="s">
        <v>3176</v>
      </c>
      <c r="K927" s="5" t="s">
        <v>172</v>
      </c>
      <c r="L927" s="6">
        <v>819</v>
      </c>
      <c r="M927" s="5" t="s">
        <v>3216</v>
      </c>
      <c r="N927" s="7">
        <v>1</v>
      </c>
      <c r="O927" s="5" t="s">
        <v>34</v>
      </c>
    </row>
    <row r="928" spans="1:15" ht="27">
      <c r="A928" s="5" t="s">
        <v>3221</v>
      </c>
      <c r="B928" s="5" t="s">
        <v>3219</v>
      </c>
      <c r="C928" s="5" t="s">
        <v>7891</v>
      </c>
      <c r="D928" s="5" t="s">
        <v>7878</v>
      </c>
      <c r="E928" s="5" t="s">
        <v>2681</v>
      </c>
      <c r="F928" s="5" t="s">
        <v>7946</v>
      </c>
      <c r="G928" s="5" t="s">
        <v>3178</v>
      </c>
      <c r="H928" s="5" t="s">
        <v>3181</v>
      </c>
      <c r="I928" s="5" t="s">
        <v>100</v>
      </c>
      <c r="J928" s="5" t="s">
        <v>3182</v>
      </c>
      <c r="K928" s="5" t="s">
        <v>74</v>
      </c>
      <c r="L928" s="6">
        <v>820</v>
      </c>
      <c r="M928" s="5" t="s">
        <v>3219</v>
      </c>
      <c r="N928" s="7">
        <v>1</v>
      </c>
      <c r="O928" s="5" t="s">
        <v>34</v>
      </c>
    </row>
    <row r="929" spans="1:15" ht="27">
      <c r="A929" s="5" t="s">
        <v>3224</v>
      </c>
      <c r="B929" s="5" t="s">
        <v>3222</v>
      </c>
      <c r="C929" s="5" t="s">
        <v>7891</v>
      </c>
      <c r="D929" s="5" t="s">
        <v>7878</v>
      </c>
      <c r="E929" s="5" t="s">
        <v>2681</v>
      </c>
      <c r="F929" s="5" t="s">
        <v>7946</v>
      </c>
      <c r="G929" s="5" t="s">
        <v>3184</v>
      </c>
      <c r="H929" s="5" t="s">
        <v>3187</v>
      </c>
      <c r="I929" s="5" t="s">
        <v>80</v>
      </c>
      <c r="J929" s="5" t="s">
        <v>3188</v>
      </c>
      <c r="K929" s="5" t="s">
        <v>74</v>
      </c>
      <c r="L929" s="6">
        <v>821</v>
      </c>
      <c r="M929" s="5" t="s">
        <v>3222</v>
      </c>
      <c r="N929" s="7">
        <v>1</v>
      </c>
      <c r="O929" s="5" t="s">
        <v>34</v>
      </c>
    </row>
    <row r="930" spans="1:15" ht="27">
      <c r="A930" s="5" t="s">
        <v>3227</v>
      </c>
      <c r="B930" s="5" t="s">
        <v>3225</v>
      </c>
      <c r="C930" s="5" t="s">
        <v>7891</v>
      </c>
      <c r="D930" s="5" t="s">
        <v>7878</v>
      </c>
      <c r="E930" s="5" t="s">
        <v>2681</v>
      </c>
      <c r="F930" s="5" t="s">
        <v>7946</v>
      </c>
      <c r="G930" s="5" t="s">
        <v>3190</v>
      </c>
      <c r="H930" s="5" t="s">
        <v>3193</v>
      </c>
      <c r="I930" s="5" t="s">
        <v>80</v>
      </c>
      <c r="J930" s="5" t="s">
        <v>3194</v>
      </c>
      <c r="K930" s="5" t="s">
        <v>74</v>
      </c>
      <c r="L930" s="6">
        <v>822</v>
      </c>
      <c r="M930" s="5" t="s">
        <v>3225</v>
      </c>
      <c r="N930" s="7">
        <v>1</v>
      </c>
      <c r="O930" s="5" t="s">
        <v>34</v>
      </c>
    </row>
    <row r="931" spans="1:15" ht="40.5">
      <c r="A931" s="5" t="s">
        <v>3230</v>
      </c>
      <c r="B931" s="5" t="s">
        <v>3228</v>
      </c>
      <c r="C931" s="5" t="s">
        <v>7891</v>
      </c>
      <c r="D931" s="5" t="s">
        <v>7878</v>
      </c>
      <c r="E931" s="5" t="s">
        <v>2681</v>
      </c>
      <c r="F931" s="5" t="s">
        <v>7946</v>
      </c>
      <c r="G931" s="5" t="s">
        <v>3196</v>
      </c>
      <c r="H931" s="5" t="s">
        <v>3199</v>
      </c>
      <c r="I931" s="5" t="s">
        <v>100</v>
      </c>
      <c r="J931" s="5" t="s">
        <v>3200</v>
      </c>
      <c r="K931" s="5" t="s">
        <v>74</v>
      </c>
      <c r="L931" s="6">
        <v>823</v>
      </c>
      <c r="M931" s="5" t="s">
        <v>3228</v>
      </c>
      <c r="N931" s="7">
        <v>1</v>
      </c>
      <c r="O931" s="5" t="s">
        <v>34</v>
      </c>
    </row>
    <row r="932" spans="1:15" ht="40.5">
      <c r="A932" s="5" t="s">
        <v>3233</v>
      </c>
      <c r="B932" s="5" t="s">
        <v>3231</v>
      </c>
      <c r="C932" s="5" t="s">
        <v>7891</v>
      </c>
      <c r="D932" s="5" t="s">
        <v>7878</v>
      </c>
      <c r="E932" s="5" t="s">
        <v>2681</v>
      </c>
      <c r="F932" s="5" t="s">
        <v>7946</v>
      </c>
      <c r="G932" s="5" t="s">
        <v>3172</v>
      </c>
      <c r="H932" s="5" t="s">
        <v>3175</v>
      </c>
      <c r="I932" s="5" t="s">
        <v>72</v>
      </c>
      <c r="J932" s="5" t="s">
        <v>3176</v>
      </c>
      <c r="K932" s="5" t="s">
        <v>74</v>
      </c>
      <c r="L932" s="6">
        <v>824</v>
      </c>
      <c r="M932" s="5" t="s">
        <v>3231</v>
      </c>
      <c r="N932" s="7">
        <v>1</v>
      </c>
      <c r="O932" s="5" t="s">
        <v>34</v>
      </c>
    </row>
    <row r="933" spans="1:15" ht="27">
      <c r="A933" s="5" t="s">
        <v>3236</v>
      </c>
      <c r="B933" s="5" t="s">
        <v>3234</v>
      </c>
      <c r="C933" s="5" t="s">
        <v>7891</v>
      </c>
      <c r="D933" s="5" t="s">
        <v>7878</v>
      </c>
      <c r="E933" s="5" t="s">
        <v>2681</v>
      </c>
      <c r="F933" s="5" t="s">
        <v>7946</v>
      </c>
      <c r="G933" s="5" t="s">
        <v>3178</v>
      </c>
      <c r="H933" s="5" t="s">
        <v>3181</v>
      </c>
      <c r="I933" s="5" t="s">
        <v>100</v>
      </c>
      <c r="J933" s="5" t="s">
        <v>3182</v>
      </c>
      <c r="K933" s="5" t="s">
        <v>152</v>
      </c>
      <c r="L933" s="6">
        <v>825</v>
      </c>
      <c r="M933" s="5" t="s">
        <v>3234</v>
      </c>
      <c r="N933" s="7">
        <v>1</v>
      </c>
      <c r="O933" s="5" t="s">
        <v>34</v>
      </c>
    </row>
    <row r="934" spans="1:15" ht="27">
      <c r="A934" s="5" t="s">
        <v>3239</v>
      </c>
      <c r="B934" s="5" t="s">
        <v>3237</v>
      </c>
      <c r="C934" s="5" t="s">
        <v>7891</v>
      </c>
      <c r="D934" s="5" t="s">
        <v>7878</v>
      </c>
      <c r="E934" s="5" t="s">
        <v>2681</v>
      </c>
      <c r="F934" s="5" t="s">
        <v>7946</v>
      </c>
      <c r="G934" s="5" t="s">
        <v>3184</v>
      </c>
      <c r="H934" s="5" t="s">
        <v>3187</v>
      </c>
      <c r="I934" s="5" t="s">
        <v>80</v>
      </c>
      <c r="J934" s="5" t="s">
        <v>3188</v>
      </c>
      <c r="K934" s="5" t="s">
        <v>74</v>
      </c>
      <c r="L934" s="6">
        <v>826</v>
      </c>
      <c r="M934" s="5" t="s">
        <v>3237</v>
      </c>
      <c r="N934" s="7">
        <v>1</v>
      </c>
      <c r="O934" s="5" t="s">
        <v>34</v>
      </c>
    </row>
    <row r="935" spans="1:15" ht="27">
      <c r="A935" s="5" t="s">
        <v>3242</v>
      </c>
      <c r="B935" s="5" t="s">
        <v>3240</v>
      </c>
      <c r="C935" s="5" t="s">
        <v>7891</v>
      </c>
      <c r="D935" s="5" t="s">
        <v>7878</v>
      </c>
      <c r="E935" s="5" t="s">
        <v>2681</v>
      </c>
      <c r="F935" s="5" t="s">
        <v>7946</v>
      </c>
      <c r="G935" s="5" t="s">
        <v>3190</v>
      </c>
      <c r="H935" s="5" t="s">
        <v>3193</v>
      </c>
      <c r="I935" s="5" t="s">
        <v>80</v>
      </c>
      <c r="J935" s="5" t="s">
        <v>3194</v>
      </c>
      <c r="K935" s="5" t="s">
        <v>74</v>
      </c>
      <c r="L935" s="6">
        <v>827</v>
      </c>
      <c r="M935" s="5" t="s">
        <v>3240</v>
      </c>
      <c r="N935" s="7">
        <v>1</v>
      </c>
      <c r="O935" s="5" t="s">
        <v>34</v>
      </c>
    </row>
    <row r="936" spans="1:15" ht="40.5">
      <c r="A936" s="5" t="s">
        <v>3245</v>
      </c>
      <c r="B936" s="5" t="s">
        <v>3243</v>
      </c>
      <c r="C936" s="5" t="s">
        <v>7891</v>
      </c>
      <c r="D936" s="5" t="s">
        <v>7878</v>
      </c>
      <c r="E936" s="5" t="s">
        <v>2681</v>
      </c>
      <c r="F936" s="5" t="s">
        <v>7946</v>
      </c>
      <c r="G936" s="5" t="s">
        <v>3196</v>
      </c>
      <c r="H936" s="5" t="s">
        <v>3199</v>
      </c>
      <c r="I936" s="5" t="s">
        <v>72</v>
      </c>
      <c r="J936" s="5" t="s">
        <v>3200</v>
      </c>
      <c r="K936" s="5" t="s">
        <v>74</v>
      </c>
      <c r="L936" s="6">
        <v>828</v>
      </c>
      <c r="M936" s="5" t="s">
        <v>3243</v>
      </c>
      <c r="N936" s="7">
        <v>1</v>
      </c>
      <c r="O936" s="5" t="s">
        <v>34</v>
      </c>
    </row>
    <row r="937" spans="1:15" ht="40.5">
      <c r="A937" s="5" t="s">
        <v>3248</v>
      </c>
      <c r="B937" s="5" t="s">
        <v>3246</v>
      </c>
      <c r="C937" s="5" t="s">
        <v>7891</v>
      </c>
      <c r="D937" s="5" t="s">
        <v>7878</v>
      </c>
      <c r="E937" s="5" t="s">
        <v>2681</v>
      </c>
      <c r="F937" s="5" t="s">
        <v>7946</v>
      </c>
      <c r="G937" s="5" t="s">
        <v>3172</v>
      </c>
      <c r="H937" s="5" t="s">
        <v>3175</v>
      </c>
      <c r="I937" s="5" t="s">
        <v>100</v>
      </c>
      <c r="J937" s="5" t="s">
        <v>3176</v>
      </c>
      <c r="K937" s="5" t="s">
        <v>152</v>
      </c>
      <c r="L937" s="6">
        <v>829</v>
      </c>
      <c r="M937" s="5" t="s">
        <v>3246</v>
      </c>
      <c r="N937" s="7">
        <v>1</v>
      </c>
      <c r="O937" s="5" t="s">
        <v>34</v>
      </c>
    </row>
    <row r="938" spans="1:15" ht="27">
      <c r="A938" s="5" t="s">
        <v>3251</v>
      </c>
      <c r="B938" s="5" t="s">
        <v>3249</v>
      </c>
      <c r="C938" s="5" t="s">
        <v>7891</v>
      </c>
      <c r="D938" s="5" t="s">
        <v>7878</v>
      </c>
      <c r="E938" s="5" t="s">
        <v>2681</v>
      </c>
      <c r="F938" s="5" t="s">
        <v>7946</v>
      </c>
      <c r="G938" s="5" t="s">
        <v>3178</v>
      </c>
      <c r="H938" s="5" t="s">
        <v>3181</v>
      </c>
      <c r="I938" s="5" t="s">
        <v>100</v>
      </c>
      <c r="J938" s="5" t="s">
        <v>3182</v>
      </c>
      <c r="K938" s="5" t="s">
        <v>74</v>
      </c>
      <c r="L938" s="6">
        <v>830</v>
      </c>
      <c r="M938" s="5" t="s">
        <v>3249</v>
      </c>
      <c r="N938" s="7">
        <v>1</v>
      </c>
      <c r="O938" s="5" t="s">
        <v>34</v>
      </c>
    </row>
    <row r="939" spans="1:15" ht="27">
      <c r="A939" s="5" t="s">
        <v>3254</v>
      </c>
      <c r="B939" s="5" t="s">
        <v>3252</v>
      </c>
      <c r="C939" s="5" t="s">
        <v>7891</v>
      </c>
      <c r="D939" s="5" t="s">
        <v>7878</v>
      </c>
      <c r="E939" s="5" t="s">
        <v>2681</v>
      </c>
      <c r="F939" s="5" t="s">
        <v>7946</v>
      </c>
      <c r="G939" s="5" t="s">
        <v>3184</v>
      </c>
      <c r="H939" s="5" t="s">
        <v>3187</v>
      </c>
      <c r="I939" s="5" t="s">
        <v>80</v>
      </c>
      <c r="J939" s="5" t="s">
        <v>3188</v>
      </c>
      <c r="K939" s="5" t="s">
        <v>152</v>
      </c>
      <c r="L939" s="6">
        <v>831</v>
      </c>
      <c r="M939" s="5" t="s">
        <v>3252</v>
      </c>
      <c r="N939" s="7">
        <v>1</v>
      </c>
      <c r="O939" s="5" t="s">
        <v>34</v>
      </c>
    </row>
    <row r="940" spans="1:15" ht="27">
      <c r="A940" s="5" t="s">
        <v>3257</v>
      </c>
      <c r="B940" s="5" t="s">
        <v>3255</v>
      </c>
      <c r="C940" s="5" t="s">
        <v>7891</v>
      </c>
      <c r="D940" s="5" t="s">
        <v>7878</v>
      </c>
      <c r="E940" s="5" t="s">
        <v>2681</v>
      </c>
      <c r="F940" s="5" t="s">
        <v>7946</v>
      </c>
      <c r="G940" s="5" t="s">
        <v>3190</v>
      </c>
      <c r="H940" s="5" t="s">
        <v>3193</v>
      </c>
      <c r="I940" s="5" t="s">
        <v>80</v>
      </c>
      <c r="J940" s="5" t="s">
        <v>3194</v>
      </c>
      <c r="K940" s="5" t="s">
        <v>172</v>
      </c>
      <c r="L940" s="6">
        <v>832</v>
      </c>
      <c r="M940" s="5" t="s">
        <v>3255</v>
      </c>
      <c r="N940" s="7">
        <v>1</v>
      </c>
      <c r="O940" s="5" t="s">
        <v>34</v>
      </c>
    </row>
    <row r="941" spans="1:15" ht="40.5">
      <c r="A941" s="5" t="s">
        <v>3260</v>
      </c>
      <c r="B941" s="5" t="s">
        <v>3258</v>
      </c>
      <c r="C941" s="5" t="s">
        <v>7891</v>
      </c>
      <c r="D941" s="5" t="s">
        <v>7878</v>
      </c>
      <c r="E941" s="5" t="s">
        <v>2681</v>
      </c>
      <c r="F941" s="5" t="s">
        <v>7946</v>
      </c>
      <c r="G941" s="5" t="s">
        <v>3196</v>
      </c>
      <c r="H941" s="5" t="s">
        <v>3199</v>
      </c>
      <c r="I941" s="5" t="s">
        <v>100</v>
      </c>
      <c r="J941" s="5" t="s">
        <v>3200</v>
      </c>
      <c r="K941" s="5" t="s">
        <v>152</v>
      </c>
      <c r="L941" s="6">
        <v>833</v>
      </c>
      <c r="M941" s="5" t="s">
        <v>3258</v>
      </c>
      <c r="N941" s="7">
        <v>1</v>
      </c>
      <c r="O941" s="5" t="s">
        <v>34</v>
      </c>
    </row>
    <row r="942" spans="1:15" ht="40.5">
      <c r="A942" s="5" t="s">
        <v>3263</v>
      </c>
      <c r="B942" s="5" t="s">
        <v>3261</v>
      </c>
      <c r="C942" s="5" t="s">
        <v>7891</v>
      </c>
      <c r="D942" s="5" t="s">
        <v>7878</v>
      </c>
      <c r="E942" s="5" t="s">
        <v>2681</v>
      </c>
      <c r="F942" s="5" t="s">
        <v>7946</v>
      </c>
      <c r="G942" s="5" t="s">
        <v>3172</v>
      </c>
      <c r="H942" s="5" t="s">
        <v>3175</v>
      </c>
      <c r="I942" s="5" t="s">
        <v>72</v>
      </c>
      <c r="J942" s="5" t="s">
        <v>3176</v>
      </c>
      <c r="K942" s="5" t="s">
        <v>74</v>
      </c>
      <c r="L942" s="6">
        <v>834</v>
      </c>
      <c r="M942" s="5" t="s">
        <v>3261</v>
      </c>
      <c r="N942" s="7">
        <v>1</v>
      </c>
      <c r="O942" s="5" t="s">
        <v>34</v>
      </c>
    </row>
    <row r="943" spans="1:15" ht="27">
      <c r="A943" s="5" t="s">
        <v>3266</v>
      </c>
      <c r="B943" s="5" t="s">
        <v>3264</v>
      </c>
      <c r="C943" s="5" t="s">
        <v>7891</v>
      </c>
      <c r="D943" s="5" t="s">
        <v>7878</v>
      </c>
      <c r="E943" s="5" t="s">
        <v>2681</v>
      </c>
      <c r="F943" s="5" t="s">
        <v>7946</v>
      </c>
      <c r="G943" s="5" t="s">
        <v>3178</v>
      </c>
      <c r="H943" s="5" t="s">
        <v>3181</v>
      </c>
      <c r="I943" s="5" t="s">
        <v>100</v>
      </c>
      <c r="J943" s="5" t="s">
        <v>3182</v>
      </c>
      <c r="K943" s="5" t="s">
        <v>152</v>
      </c>
      <c r="L943" s="6">
        <v>835</v>
      </c>
      <c r="M943" s="5" t="s">
        <v>3264</v>
      </c>
      <c r="N943" s="7">
        <v>1</v>
      </c>
      <c r="O943" s="5" t="s">
        <v>34</v>
      </c>
    </row>
    <row r="944" spans="1:15" ht="27">
      <c r="A944" s="5" t="s">
        <v>3269</v>
      </c>
      <c r="B944" s="5" t="s">
        <v>3267</v>
      </c>
      <c r="C944" s="5" t="s">
        <v>7891</v>
      </c>
      <c r="D944" s="5" t="s">
        <v>7878</v>
      </c>
      <c r="E944" s="5" t="s">
        <v>2681</v>
      </c>
      <c r="F944" s="5" t="s">
        <v>7946</v>
      </c>
      <c r="G944" s="5" t="s">
        <v>3184</v>
      </c>
      <c r="H944" s="5" t="s">
        <v>3187</v>
      </c>
      <c r="I944" s="5" t="s">
        <v>80</v>
      </c>
      <c r="J944" s="5" t="s">
        <v>3188</v>
      </c>
      <c r="K944" s="5" t="s">
        <v>74</v>
      </c>
      <c r="L944" s="6">
        <v>836</v>
      </c>
      <c r="M944" s="5" t="s">
        <v>3267</v>
      </c>
      <c r="N944" s="7">
        <v>1</v>
      </c>
      <c r="O944" s="5" t="s">
        <v>34</v>
      </c>
    </row>
    <row r="945" spans="1:15" ht="27">
      <c r="A945" s="5" t="s">
        <v>3272</v>
      </c>
      <c r="B945" s="5" t="s">
        <v>3270</v>
      </c>
      <c r="C945" s="5" t="s">
        <v>7891</v>
      </c>
      <c r="D945" s="5" t="s">
        <v>7878</v>
      </c>
      <c r="E945" s="5" t="s">
        <v>2681</v>
      </c>
      <c r="F945" s="5" t="s">
        <v>7946</v>
      </c>
      <c r="G945" s="5" t="s">
        <v>3190</v>
      </c>
      <c r="H945" s="5" t="s">
        <v>3193</v>
      </c>
      <c r="I945" s="5" t="s">
        <v>80</v>
      </c>
      <c r="J945" s="5" t="s">
        <v>3194</v>
      </c>
      <c r="K945" s="5" t="s">
        <v>74</v>
      </c>
      <c r="L945" s="6">
        <v>837</v>
      </c>
      <c r="M945" s="5" t="s">
        <v>3270</v>
      </c>
      <c r="N945" s="7">
        <v>1</v>
      </c>
      <c r="O945" s="5" t="s">
        <v>34</v>
      </c>
    </row>
    <row r="946" spans="1:15" ht="40.5">
      <c r="A946" s="5" t="s">
        <v>3275</v>
      </c>
      <c r="B946" s="5" t="s">
        <v>3273</v>
      </c>
      <c r="C946" s="5" t="s">
        <v>7891</v>
      </c>
      <c r="D946" s="5" t="s">
        <v>7878</v>
      </c>
      <c r="E946" s="5" t="s">
        <v>2681</v>
      </c>
      <c r="F946" s="5" t="s">
        <v>7946</v>
      </c>
      <c r="G946" s="5" t="s">
        <v>3196</v>
      </c>
      <c r="H946" s="5" t="s">
        <v>3199</v>
      </c>
      <c r="I946" s="5" t="s">
        <v>72</v>
      </c>
      <c r="J946" s="5" t="s">
        <v>3200</v>
      </c>
      <c r="K946" s="5" t="s">
        <v>74</v>
      </c>
      <c r="L946" s="6">
        <v>838</v>
      </c>
      <c r="M946" s="5" t="s">
        <v>3273</v>
      </c>
      <c r="N946" s="7">
        <v>1</v>
      </c>
      <c r="O946" s="5" t="s">
        <v>34</v>
      </c>
    </row>
    <row r="947" spans="1:15" ht="40.5">
      <c r="A947" s="5" t="s">
        <v>3278</v>
      </c>
      <c r="B947" s="5" t="s">
        <v>3276</v>
      </c>
      <c r="C947" s="5" t="s">
        <v>7891</v>
      </c>
      <c r="D947" s="5" t="s">
        <v>7878</v>
      </c>
      <c r="E947" s="5" t="s">
        <v>2681</v>
      </c>
      <c r="F947" s="5" t="s">
        <v>7946</v>
      </c>
      <c r="G947" s="5" t="s">
        <v>3172</v>
      </c>
      <c r="H947" s="5" t="s">
        <v>3175</v>
      </c>
      <c r="I947" s="5" t="s">
        <v>72</v>
      </c>
      <c r="J947" s="5" t="s">
        <v>3176</v>
      </c>
      <c r="K947" s="5" t="s">
        <v>74</v>
      </c>
      <c r="L947" s="6">
        <v>839</v>
      </c>
      <c r="M947" s="5" t="s">
        <v>3276</v>
      </c>
      <c r="N947" s="7">
        <v>1</v>
      </c>
      <c r="O947" s="5" t="s">
        <v>34</v>
      </c>
    </row>
    <row r="948" spans="1:15" ht="27">
      <c r="A948" s="5" t="s">
        <v>3281</v>
      </c>
      <c r="B948" s="5" t="s">
        <v>3279</v>
      </c>
      <c r="C948" s="5" t="s">
        <v>7891</v>
      </c>
      <c r="D948" s="5" t="s">
        <v>7878</v>
      </c>
      <c r="E948" s="5" t="s">
        <v>2681</v>
      </c>
      <c r="F948" s="5" t="s">
        <v>7946</v>
      </c>
      <c r="G948" s="5" t="s">
        <v>3178</v>
      </c>
      <c r="H948" s="5" t="s">
        <v>3181</v>
      </c>
      <c r="I948" s="5" t="s">
        <v>100</v>
      </c>
      <c r="J948" s="5" t="s">
        <v>3182</v>
      </c>
      <c r="K948" s="5" t="s">
        <v>152</v>
      </c>
      <c r="L948" s="6">
        <v>840</v>
      </c>
      <c r="M948" s="5" t="s">
        <v>3279</v>
      </c>
      <c r="N948" s="7">
        <v>1</v>
      </c>
      <c r="O948" s="5" t="s">
        <v>34</v>
      </c>
    </row>
    <row r="949" spans="1:15" ht="27">
      <c r="A949" s="5" t="s">
        <v>3284</v>
      </c>
      <c r="B949" s="5" t="s">
        <v>3282</v>
      </c>
      <c r="C949" s="5" t="s">
        <v>7891</v>
      </c>
      <c r="D949" s="5" t="s">
        <v>7878</v>
      </c>
      <c r="E949" s="5" t="s">
        <v>2681</v>
      </c>
      <c r="F949" s="5" t="s">
        <v>7946</v>
      </c>
      <c r="G949" s="5" t="s">
        <v>3184</v>
      </c>
      <c r="H949" s="5" t="s">
        <v>3187</v>
      </c>
      <c r="I949" s="5" t="s">
        <v>80</v>
      </c>
      <c r="J949" s="5" t="s">
        <v>3188</v>
      </c>
      <c r="K949" s="5" t="s">
        <v>74</v>
      </c>
      <c r="L949" s="6">
        <v>841</v>
      </c>
      <c r="M949" s="5" t="s">
        <v>3282</v>
      </c>
      <c r="N949" s="7">
        <v>1</v>
      </c>
      <c r="O949" s="5" t="s">
        <v>34</v>
      </c>
    </row>
    <row r="950" spans="1:15" ht="27">
      <c r="A950" s="5" t="s">
        <v>3287</v>
      </c>
      <c r="B950" s="5" t="s">
        <v>3285</v>
      </c>
      <c r="C950" s="5" t="s">
        <v>7891</v>
      </c>
      <c r="D950" s="5" t="s">
        <v>7878</v>
      </c>
      <c r="E950" s="5" t="s">
        <v>2681</v>
      </c>
      <c r="F950" s="5" t="s">
        <v>7946</v>
      </c>
      <c r="G950" s="5" t="s">
        <v>3190</v>
      </c>
      <c r="H950" s="5" t="s">
        <v>3193</v>
      </c>
      <c r="I950" s="5" t="s">
        <v>80</v>
      </c>
      <c r="J950" s="5" t="s">
        <v>3194</v>
      </c>
      <c r="K950" s="5" t="s">
        <v>74</v>
      </c>
      <c r="L950" s="6">
        <v>842</v>
      </c>
      <c r="M950" s="5" t="s">
        <v>3285</v>
      </c>
      <c r="N950" s="7">
        <v>1</v>
      </c>
      <c r="O950" s="5" t="s">
        <v>34</v>
      </c>
    </row>
    <row r="951" spans="1:15" ht="40.5">
      <c r="A951" s="5" t="s">
        <v>3290</v>
      </c>
      <c r="B951" s="5" t="s">
        <v>3288</v>
      </c>
      <c r="C951" s="5" t="s">
        <v>7891</v>
      </c>
      <c r="D951" s="5" t="s">
        <v>7878</v>
      </c>
      <c r="E951" s="5" t="s">
        <v>2681</v>
      </c>
      <c r="F951" s="5" t="s">
        <v>7946</v>
      </c>
      <c r="G951" s="5" t="s">
        <v>3196</v>
      </c>
      <c r="H951" s="5" t="s">
        <v>3199</v>
      </c>
      <c r="I951" s="5" t="s">
        <v>72</v>
      </c>
      <c r="J951" s="5" t="s">
        <v>3200</v>
      </c>
      <c r="K951" s="5" t="s">
        <v>74</v>
      </c>
      <c r="L951" s="6">
        <v>843</v>
      </c>
      <c r="M951" s="5" t="s">
        <v>3288</v>
      </c>
      <c r="N951" s="7">
        <v>1</v>
      </c>
      <c r="O951" s="5" t="s">
        <v>34</v>
      </c>
    </row>
    <row r="952" spans="1:15" ht="40.5">
      <c r="A952" s="5" t="s">
        <v>3293</v>
      </c>
      <c r="B952" s="5" t="s">
        <v>3291</v>
      </c>
      <c r="C952" s="5" t="s">
        <v>7891</v>
      </c>
      <c r="D952" s="5" t="s">
        <v>7878</v>
      </c>
      <c r="E952" s="5" t="s">
        <v>2681</v>
      </c>
      <c r="F952" s="5" t="s">
        <v>7946</v>
      </c>
      <c r="G952" s="5" t="s">
        <v>3172</v>
      </c>
      <c r="H952" s="5" t="s">
        <v>3175</v>
      </c>
      <c r="I952" s="5" t="s">
        <v>72</v>
      </c>
      <c r="J952" s="5" t="s">
        <v>3176</v>
      </c>
      <c r="K952" s="5" t="s">
        <v>74</v>
      </c>
      <c r="L952" s="6">
        <v>844</v>
      </c>
      <c r="M952" s="5" t="s">
        <v>3291</v>
      </c>
      <c r="N952" s="7">
        <v>1</v>
      </c>
      <c r="O952" s="5" t="s">
        <v>34</v>
      </c>
    </row>
    <row r="953" spans="1:15" ht="27">
      <c r="A953" s="5" t="s">
        <v>3296</v>
      </c>
      <c r="B953" s="5" t="s">
        <v>3294</v>
      </c>
      <c r="C953" s="5" t="s">
        <v>7891</v>
      </c>
      <c r="D953" s="5" t="s">
        <v>7878</v>
      </c>
      <c r="E953" s="5" t="s">
        <v>2681</v>
      </c>
      <c r="F953" s="5" t="s">
        <v>7946</v>
      </c>
      <c r="G953" s="5" t="s">
        <v>3178</v>
      </c>
      <c r="H953" s="5" t="s">
        <v>3181</v>
      </c>
      <c r="I953" s="5" t="s">
        <v>100</v>
      </c>
      <c r="J953" s="5" t="s">
        <v>3182</v>
      </c>
      <c r="K953" s="5" t="s">
        <v>74</v>
      </c>
      <c r="L953" s="6">
        <v>845</v>
      </c>
      <c r="M953" s="5" t="s">
        <v>3294</v>
      </c>
      <c r="N953" s="7">
        <v>1</v>
      </c>
      <c r="O953" s="5" t="s">
        <v>34</v>
      </c>
    </row>
    <row r="954" spans="1:15" ht="27">
      <c r="A954" s="5" t="s">
        <v>3299</v>
      </c>
      <c r="B954" s="5" t="s">
        <v>3297</v>
      </c>
      <c r="C954" s="5" t="s">
        <v>7891</v>
      </c>
      <c r="D954" s="5" t="s">
        <v>7878</v>
      </c>
      <c r="E954" s="5" t="s">
        <v>2681</v>
      </c>
      <c r="F954" s="5" t="s">
        <v>7946</v>
      </c>
      <c r="G954" s="5" t="s">
        <v>3184</v>
      </c>
      <c r="H954" s="5" t="s">
        <v>3187</v>
      </c>
      <c r="I954" s="5" t="s">
        <v>80</v>
      </c>
      <c r="J954" s="5" t="s">
        <v>3188</v>
      </c>
      <c r="K954" s="5" t="s">
        <v>74</v>
      </c>
      <c r="L954" s="6">
        <v>846</v>
      </c>
      <c r="M954" s="5" t="s">
        <v>3297</v>
      </c>
      <c r="N954" s="7">
        <v>1</v>
      </c>
      <c r="O954" s="5" t="s">
        <v>34</v>
      </c>
    </row>
    <row r="955" spans="1:15" ht="27">
      <c r="A955" s="5" t="s">
        <v>3302</v>
      </c>
      <c r="B955" s="5" t="s">
        <v>3300</v>
      </c>
      <c r="C955" s="5" t="s">
        <v>7891</v>
      </c>
      <c r="D955" s="5" t="s">
        <v>7878</v>
      </c>
      <c r="E955" s="5" t="s">
        <v>2681</v>
      </c>
      <c r="F955" s="5" t="s">
        <v>7946</v>
      </c>
      <c r="G955" s="5" t="s">
        <v>3190</v>
      </c>
      <c r="H955" s="5" t="s">
        <v>3193</v>
      </c>
      <c r="I955" s="5" t="s">
        <v>80</v>
      </c>
      <c r="J955" s="5" t="s">
        <v>3194</v>
      </c>
      <c r="K955" s="5" t="s">
        <v>74</v>
      </c>
      <c r="L955" s="6">
        <v>847</v>
      </c>
      <c r="M955" s="5" t="s">
        <v>3300</v>
      </c>
      <c r="N955" s="7">
        <v>1</v>
      </c>
      <c r="O955" s="5" t="s">
        <v>34</v>
      </c>
    </row>
    <row r="956" spans="1:15" ht="40.5">
      <c r="A956" s="5" t="s">
        <v>3305</v>
      </c>
      <c r="B956" s="5" t="s">
        <v>3303</v>
      </c>
      <c r="C956" s="5" t="s">
        <v>7891</v>
      </c>
      <c r="D956" s="5" t="s">
        <v>7878</v>
      </c>
      <c r="E956" s="5" t="s">
        <v>2681</v>
      </c>
      <c r="F956" s="5" t="s">
        <v>7946</v>
      </c>
      <c r="G956" s="5" t="s">
        <v>3196</v>
      </c>
      <c r="H956" s="5" t="s">
        <v>3199</v>
      </c>
      <c r="I956" s="5" t="s">
        <v>72</v>
      </c>
      <c r="J956" s="5" t="s">
        <v>3200</v>
      </c>
      <c r="K956" s="5" t="s">
        <v>74</v>
      </c>
      <c r="L956" s="6">
        <v>848</v>
      </c>
      <c r="M956" s="5" t="s">
        <v>3303</v>
      </c>
      <c r="N956" s="7">
        <v>1</v>
      </c>
      <c r="O956" s="5" t="s">
        <v>34</v>
      </c>
    </row>
    <row r="957" spans="1:15" ht="40.5">
      <c r="A957" s="5" t="s">
        <v>3308</v>
      </c>
      <c r="B957" s="5" t="s">
        <v>3306</v>
      </c>
      <c r="C957" s="5" t="s">
        <v>7891</v>
      </c>
      <c r="D957" s="5" t="s">
        <v>7878</v>
      </c>
      <c r="E957" s="5" t="s">
        <v>2681</v>
      </c>
      <c r="F957" s="5" t="s">
        <v>7946</v>
      </c>
      <c r="G957" s="5" t="s">
        <v>3172</v>
      </c>
      <c r="H957" s="5" t="s">
        <v>3175</v>
      </c>
      <c r="I957" s="5" t="s">
        <v>100</v>
      </c>
      <c r="J957" s="5" t="s">
        <v>3176</v>
      </c>
      <c r="K957" s="5" t="s">
        <v>74</v>
      </c>
      <c r="L957" s="6">
        <v>849</v>
      </c>
      <c r="M957" s="5" t="s">
        <v>3306</v>
      </c>
      <c r="N957" s="7">
        <v>1</v>
      </c>
      <c r="O957" s="5" t="s">
        <v>34</v>
      </c>
    </row>
    <row r="958" spans="1:15" ht="27">
      <c r="A958" s="5" t="s">
        <v>3311</v>
      </c>
      <c r="B958" s="5" t="s">
        <v>3309</v>
      </c>
      <c r="C958" s="5" t="s">
        <v>7891</v>
      </c>
      <c r="D958" s="5" t="s">
        <v>7878</v>
      </c>
      <c r="E958" s="5" t="s">
        <v>2681</v>
      </c>
      <c r="F958" s="5" t="s">
        <v>7946</v>
      </c>
      <c r="G958" s="5" t="s">
        <v>3178</v>
      </c>
      <c r="H958" s="5" t="s">
        <v>3181</v>
      </c>
      <c r="I958" s="5" t="s">
        <v>100</v>
      </c>
      <c r="J958" s="5" t="s">
        <v>3182</v>
      </c>
      <c r="K958" s="5" t="s">
        <v>74</v>
      </c>
      <c r="L958" s="6">
        <v>850</v>
      </c>
      <c r="M958" s="5" t="s">
        <v>3309</v>
      </c>
      <c r="N958" s="7">
        <v>1</v>
      </c>
      <c r="O958" s="5" t="s">
        <v>34</v>
      </c>
    </row>
    <row r="959" spans="1:15" ht="27">
      <c r="A959" s="5" t="s">
        <v>3314</v>
      </c>
      <c r="B959" s="5" t="s">
        <v>3312</v>
      </c>
      <c r="C959" s="5" t="s">
        <v>7891</v>
      </c>
      <c r="D959" s="5" t="s">
        <v>7878</v>
      </c>
      <c r="E959" s="5" t="s">
        <v>2681</v>
      </c>
      <c r="F959" s="5" t="s">
        <v>7946</v>
      </c>
      <c r="G959" s="5" t="s">
        <v>3184</v>
      </c>
      <c r="H959" s="5" t="s">
        <v>3187</v>
      </c>
      <c r="I959" s="5" t="s">
        <v>80</v>
      </c>
      <c r="J959" s="5" t="s">
        <v>3188</v>
      </c>
      <c r="K959" s="5" t="s">
        <v>74</v>
      </c>
      <c r="L959" s="6">
        <v>851</v>
      </c>
      <c r="M959" s="5" t="s">
        <v>3312</v>
      </c>
      <c r="N959" s="7">
        <v>1</v>
      </c>
      <c r="O959" s="5" t="s">
        <v>34</v>
      </c>
    </row>
    <row r="960" spans="1:15" ht="27">
      <c r="A960" s="5" t="s">
        <v>3317</v>
      </c>
      <c r="B960" s="5" t="s">
        <v>3315</v>
      </c>
      <c r="C960" s="5" t="s">
        <v>7891</v>
      </c>
      <c r="D960" s="5" t="s">
        <v>7878</v>
      </c>
      <c r="E960" s="5" t="s">
        <v>2681</v>
      </c>
      <c r="F960" s="5" t="s">
        <v>7946</v>
      </c>
      <c r="G960" s="5" t="s">
        <v>3190</v>
      </c>
      <c r="H960" s="5" t="s">
        <v>3193</v>
      </c>
      <c r="I960" s="5" t="s">
        <v>80</v>
      </c>
      <c r="J960" s="5" t="s">
        <v>3194</v>
      </c>
      <c r="K960" s="5" t="s">
        <v>74</v>
      </c>
      <c r="L960" s="6">
        <v>852</v>
      </c>
      <c r="M960" s="5" t="s">
        <v>3315</v>
      </c>
      <c r="N960" s="7">
        <v>1</v>
      </c>
      <c r="O960" s="5" t="s">
        <v>34</v>
      </c>
    </row>
    <row r="961" spans="1:15" ht="40.5">
      <c r="A961" s="5" t="s">
        <v>3320</v>
      </c>
      <c r="B961" s="5" t="s">
        <v>3318</v>
      </c>
      <c r="C961" s="5" t="s">
        <v>7891</v>
      </c>
      <c r="D961" s="5" t="s">
        <v>7878</v>
      </c>
      <c r="E961" s="5" t="s">
        <v>2681</v>
      </c>
      <c r="F961" s="5" t="s">
        <v>7946</v>
      </c>
      <c r="G961" s="5" t="s">
        <v>3196</v>
      </c>
      <c r="H961" s="5" t="s">
        <v>3199</v>
      </c>
      <c r="I961" s="5" t="s">
        <v>100</v>
      </c>
      <c r="J961" s="5" t="s">
        <v>3200</v>
      </c>
      <c r="K961" s="5" t="s">
        <v>74</v>
      </c>
      <c r="L961" s="6">
        <v>853</v>
      </c>
      <c r="M961" s="5" t="s">
        <v>3318</v>
      </c>
      <c r="N961" s="7">
        <v>1</v>
      </c>
      <c r="O961" s="5" t="s">
        <v>34</v>
      </c>
    </row>
    <row r="962" spans="1:15" ht="40.5">
      <c r="A962" s="5" t="s">
        <v>3323</v>
      </c>
      <c r="B962" s="5" t="s">
        <v>3321</v>
      </c>
      <c r="C962" s="5" t="s">
        <v>7891</v>
      </c>
      <c r="D962" s="5" t="s">
        <v>7878</v>
      </c>
      <c r="E962" s="5" t="s">
        <v>2681</v>
      </c>
      <c r="F962" s="5" t="s">
        <v>7946</v>
      </c>
      <c r="G962" s="5" t="s">
        <v>3172</v>
      </c>
      <c r="H962" s="5" t="s">
        <v>3175</v>
      </c>
      <c r="I962" s="5" t="s">
        <v>100</v>
      </c>
      <c r="J962" s="5" t="s">
        <v>3176</v>
      </c>
      <c r="K962" s="5" t="s">
        <v>74</v>
      </c>
      <c r="L962" s="6">
        <v>854</v>
      </c>
      <c r="M962" s="5" t="s">
        <v>3321</v>
      </c>
      <c r="N962" s="7">
        <v>1</v>
      </c>
      <c r="O962" s="5" t="s">
        <v>34</v>
      </c>
    </row>
    <row r="963" spans="1:15" ht="27">
      <c r="A963" s="5" t="s">
        <v>3326</v>
      </c>
      <c r="B963" s="5" t="s">
        <v>3324</v>
      </c>
      <c r="C963" s="5" t="s">
        <v>7891</v>
      </c>
      <c r="D963" s="5" t="s">
        <v>7878</v>
      </c>
      <c r="E963" s="5" t="s">
        <v>2681</v>
      </c>
      <c r="F963" s="5" t="s">
        <v>7946</v>
      </c>
      <c r="G963" s="5" t="s">
        <v>3178</v>
      </c>
      <c r="H963" s="5" t="s">
        <v>3181</v>
      </c>
      <c r="I963" s="5" t="s">
        <v>100</v>
      </c>
      <c r="J963" s="5" t="s">
        <v>3182</v>
      </c>
      <c r="K963" s="5" t="s">
        <v>33</v>
      </c>
      <c r="L963" s="6">
        <v>855</v>
      </c>
      <c r="M963" s="5" t="s">
        <v>3324</v>
      </c>
      <c r="N963" s="7">
        <v>1</v>
      </c>
      <c r="O963" s="5" t="s">
        <v>34</v>
      </c>
    </row>
    <row r="964" spans="1:15" ht="27">
      <c r="A964" s="5" t="s">
        <v>3329</v>
      </c>
      <c r="B964" s="5" t="s">
        <v>3327</v>
      </c>
      <c r="C964" s="5" t="s">
        <v>7891</v>
      </c>
      <c r="D964" s="5" t="s">
        <v>7878</v>
      </c>
      <c r="E964" s="5" t="s">
        <v>2681</v>
      </c>
      <c r="F964" s="5" t="s">
        <v>7946</v>
      </c>
      <c r="G964" s="5" t="s">
        <v>3184</v>
      </c>
      <c r="H964" s="5" t="s">
        <v>3187</v>
      </c>
      <c r="I964" s="5" t="s">
        <v>80</v>
      </c>
      <c r="J964" s="5" t="s">
        <v>3188</v>
      </c>
      <c r="K964" s="5" t="s">
        <v>74</v>
      </c>
      <c r="L964" s="6">
        <v>856</v>
      </c>
      <c r="M964" s="5" t="s">
        <v>3327</v>
      </c>
      <c r="N964" s="7">
        <v>1</v>
      </c>
      <c r="O964" s="5" t="s">
        <v>34</v>
      </c>
    </row>
    <row r="965" spans="1:15" ht="27">
      <c r="A965" s="5" t="s">
        <v>3332</v>
      </c>
      <c r="B965" s="5" t="s">
        <v>3330</v>
      </c>
      <c r="C965" s="5" t="s">
        <v>7891</v>
      </c>
      <c r="D965" s="5" t="s">
        <v>7878</v>
      </c>
      <c r="E965" s="5" t="s">
        <v>2681</v>
      </c>
      <c r="F965" s="5" t="s">
        <v>7946</v>
      </c>
      <c r="G965" s="5" t="s">
        <v>3190</v>
      </c>
      <c r="H965" s="5" t="s">
        <v>3193</v>
      </c>
      <c r="I965" s="5" t="s">
        <v>80</v>
      </c>
      <c r="J965" s="5" t="s">
        <v>3194</v>
      </c>
      <c r="K965" s="5" t="s">
        <v>74</v>
      </c>
      <c r="L965" s="6">
        <v>857</v>
      </c>
      <c r="M965" s="5" t="s">
        <v>3330</v>
      </c>
      <c r="N965" s="7">
        <v>1</v>
      </c>
      <c r="O965" s="5" t="s">
        <v>34</v>
      </c>
    </row>
    <row r="966" spans="1:15" ht="40.5">
      <c r="A966" s="5" t="s">
        <v>3335</v>
      </c>
      <c r="B966" s="5" t="s">
        <v>3333</v>
      </c>
      <c r="C966" s="5" t="s">
        <v>7891</v>
      </c>
      <c r="D966" s="5" t="s">
        <v>7878</v>
      </c>
      <c r="E966" s="5" t="s">
        <v>2681</v>
      </c>
      <c r="F966" s="5" t="s">
        <v>7946</v>
      </c>
      <c r="G966" s="5" t="s">
        <v>3196</v>
      </c>
      <c r="H966" s="5" t="s">
        <v>3199</v>
      </c>
      <c r="I966" s="5" t="s">
        <v>100</v>
      </c>
      <c r="J966" s="5" t="s">
        <v>3200</v>
      </c>
      <c r="K966" s="5" t="s">
        <v>74</v>
      </c>
      <c r="L966" s="6">
        <v>858</v>
      </c>
      <c r="M966" s="5" t="s">
        <v>3333</v>
      </c>
      <c r="N966" s="7">
        <v>1</v>
      </c>
      <c r="O966" s="5" t="s">
        <v>34</v>
      </c>
    </row>
    <row r="967" spans="1:15" ht="40.5">
      <c r="A967" s="5" t="s">
        <v>3338</v>
      </c>
      <c r="B967" s="5" t="s">
        <v>3336</v>
      </c>
      <c r="C967" s="5" t="s">
        <v>7891</v>
      </c>
      <c r="D967" s="5" t="s">
        <v>7878</v>
      </c>
      <c r="E967" s="5" t="s">
        <v>2681</v>
      </c>
      <c r="F967" s="5" t="s">
        <v>7946</v>
      </c>
      <c r="G967" s="5" t="s">
        <v>3172</v>
      </c>
      <c r="H967" s="5" t="s">
        <v>3175</v>
      </c>
      <c r="I967" s="5" t="s">
        <v>72</v>
      </c>
      <c r="J967" s="5" t="s">
        <v>3176</v>
      </c>
      <c r="K967" s="5" t="s">
        <v>74</v>
      </c>
      <c r="L967" s="6">
        <v>859</v>
      </c>
      <c r="M967" s="5" t="s">
        <v>3336</v>
      </c>
      <c r="N967" s="7">
        <v>1</v>
      </c>
      <c r="O967" s="5" t="s">
        <v>34</v>
      </c>
    </row>
    <row r="968" spans="1:15" ht="27">
      <c r="A968" s="5" t="s">
        <v>3341</v>
      </c>
      <c r="B968" s="5" t="s">
        <v>3339</v>
      </c>
      <c r="C968" s="5" t="s">
        <v>7891</v>
      </c>
      <c r="D968" s="5" t="s">
        <v>7878</v>
      </c>
      <c r="E968" s="5" t="s">
        <v>2681</v>
      </c>
      <c r="F968" s="5" t="s">
        <v>7946</v>
      </c>
      <c r="G968" s="5" t="s">
        <v>3178</v>
      </c>
      <c r="H968" s="5" t="s">
        <v>3181</v>
      </c>
      <c r="I968" s="5" t="s">
        <v>100</v>
      </c>
      <c r="J968" s="5" t="s">
        <v>3182</v>
      </c>
      <c r="K968" s="5" t="s">
        <v>74</v>
      </c>
      <c r="L968" s="6">
        <v>860</v>
      </c>
      <c r="M968" s="5" t="s">
        <v>3339</v>
      </c>
      <c r="N968" s="7">
        <v>1</v>
      </c>
      <c r="O968" s="5" t="s">
        <v>34</v>
      </c>
    </row>
    <row r="969" spans="1:15" ht="27">
      <c r="A969" s="5" t="s">
        <v>3344</v>
      </c>
      <c r="B969" s="5" t="s">
        <v>3342</v>
      </c>
      <c r="C969" s="5" t="s">
        <v>7891</v>
      </c>
      <c r="D969" s="5" t="s">
        <v>7878</v>
      </c>
      <c r="E969" s="5" t="s">
        <v>2681</v>
      </c>
      <c r="F969" s="5" t="s">
        <v>7946</v>
      </c>
      <c r="G969" s="5" t="s">
        <v>3184</v>
      </c>
      <c r="H969" s="5" t="s">
        <v>3187</v>
      </c>
      <c r="I969" s="5" t="s">
        <v>80</v>
      </c>
      <c r="J969" s="5" t="s">
        <v>3188</v>
      </c>
      <c r="K969" s="5" t="s">
        <v>74</v>
      </c>
      <c r="L969" s="6">
        <v>861</v>
      </c>
      <c r="M969" s="5" t="s">
        <v>3342</v>
      </c>
      <c r="N969" s="7">
        <v>1</v>
      </c>
      <c r="O969" s="5" t="s">
        <v>34</v>
      </c>
    </row>
    <row r="970" spans="1:15" ht="27">
      <c r="A970" s="5" t="s">
        <v>3347</v>
      </c>
      <c r="B970" s="5" t="s">
        <v>3345</v>
      </c>
      <c r="C970" s="5" t="s">
        <v>7891</v>
      </c>
      <c r="D970" s="5" t="s">
        <v>7878</v>
      </c>
      <c r="E970" s="5" t="s">
        <v>2681</v>
      </c>
      <c r="F970" s="5" t="s">
        <v>7946</v>
      </c>
      <c r="G970" s="5" t="s">
        <v>3190</v>
      </c>
      <c r="H970" s="5" t="s">
        <v>3193</v>
      </c>
      <c r="I970" s="5" t="s">
        <v>80</v>
      </c>
      <c r="J970" s="5" t="s">
        <v>3194</v>
      </c>
      <c r="K970" s="5" t="s">
        <v>74</v>
      </c>
      <c r="L970" s="6">
        <v>862</v>
      </c>
      <c r="M970" s="5" t="s">
        <v>3345</v>
      </c>
      <c r="N970" s="7">
        <v>1</v>
      </c>
      <c r="O970" s="5" t="s">
        <v>34</v>
      </c>
    </row>
    <row r="971" spans="1:15" ht="40.5">
      <c r="A971" s="5" t="s">
        <v>3350</v>
      </c>
      <c r="B971" s="5" t="s">
        <v>3348</v>
      </c>
      <c r="C971" s="5" t="s">
        <v>7891</v>
      </c>
      <c r="D971" s="5" t="s">
        <v>7878</v>
      </c>
      <c r="E971" s="5" t="s">
        <v>2681</v>
      </c>
      <c r="F971" s="5" t="s">
        <v>7946</v>
      </c>
      <c r="G971" s="5" t="s">
        <v>3196</v>
      </c>
      <c r="H971" s="5" t="s">
        <v>3199</v>
      </c>
      <c r="I971" s="5" t="s">
        <v>72</v>
      </c>
      <c r="J971" s="5" t="s">
        <v>3200</v>
      </c>
      <c r="K971" s="5" t="s">
        <v>74</v>
      </c>
      <c r="L971" s="6">
        <v>863</v>
      </c>
      <c r="M971" s="5" t="s">
        <v>3348</v>
      </c>
      <c r="N971" s="7">
        <v>1</v>
      </c>
      <c r="O971" s="5" t="s">
        <v>34</v>
      </c>
    </row>
    <row r="972" spans="1:15" ht="40.5">
      <c r="A972" s="5" t="s">
        <v>3353</v>
      </c>
      <c r="B972" s="5" t="s">
        <v>3351</v>
      </c>
      <c r="C972" s="5" t="s">
        <v>7891</v>
      </c>
      <c r="D972" s="5" t="s">
        <v>7878</v>
      </c>
      <c r="E972" s="5" t="s">
        <v>2681</v>
      </c>
      <c r="F972" s="5" t="s">
        <v>7946</v>
      </c>
      <c r="G972" s="5" t="s">
        <v>3172</v>
      </c>
      <c r="H972" s="5" t="s">
        <v>3175</v>
      </c>
      <c r="I972" s="5" t="s">
        <v>72</v>
      </c>
      <c r="J972" s="5" t="s">
        <v>3176</v>
      </c>
      <c r="K972" s="5" t="s">
        <v>74</v>
      </c>
      <c r="L972" s="6">
        <v>864</v>
      </c>
      <c r="M972" s="5" t="s">
        <v>3351</v>
      </c>
      <c r="N972" s="7">
        <v>1</v>
      </c>
      <c r="O972" s="5" t="s">
        <v>34</v>
      </c>
    </row>
    <row r="973" spans="1:15" ht="27">
      <c r="A973" s="5" t="s">
        <v>3356</v>
      </c>
      <c r="B973" s="5" t="s">
        <v>3354</v>
      </c>
      <c r="C973" s="5" t="s">
        <v>7891</v>
      </c>
      <c r="D973" s="5" t="s">
        <v>7878</v>
      </c>
      <c r="E973" s="5" t="s">
        <v>2681</v>
      </c>
      <c r="F973" s="5" t="s">
        <v>7946</v>
      </c>
      <c r="G973" s="5" t="s">
        <v>3178</v>
      </c>
      <c r="H973" s="5" t="s">
        <v>3181</v>
      </c>
      <c r="I973" s="5" t="s">
        <v>100</v>
      </c>
      <c r="J973" s="5" t="s">
        <v>3182</v>
      </c>
      <c r="K973" s="5" t="s">
        <v>152</v>
      </c>
      <c r="L973" s="6">
        <v>865</v>
      </c>
      <c r="M973" s="5" t="s">
        <v>3354</v>
      </c>
      <c r="N973" s="7">
        <v>1</v>
      </c>
      <c r="O973" s="5" t="s">
        <v>34</v>
      </c>
    </row>
    <row r="974" spans="1:15" ht="27">
      <c r="A974" s="5" t="s">
        <v>3359</v>
      </c>
      <c r="B974" s="5" t="s">
        <v>3357</v>
      </c>
      <c r="C974" s="5" t="s">
        <v>7891</v>
      </c>
      <c r="D974" s="5" t="s">
        <v>7878</v>
      </c>
      <c r="E974" s="5" t="s">
        <v>2681</v>
      </c>
      <c r="F974" s="5" t="s">
        <v>7946</v>
      </c>
      <c r="G974" s="5" t="s">
        <v>3184</v>
      </c>
      <c r="H974" s="5" t="s">
        <v>3187</v>
      </c>
      <c r="I974" s="5" t="s">
        <v>80</v>
      </c>
      <c r="J974" s="5" t="s">
        <v>3188</v>
      </c>
      <c r="K974" s="5" t="s">
        <v>74</v>
      </c>
      <c r="L974" s="6">
        <v>866</v>
      </c>
      <c r="M974" s="5" t="s">
        <v>3357</v>
      </c>
      <c r="N974" s="7">
        <v>1</v>
      </c>
      <c r="O974" s="5" t="s">
        <v>34</v>
      </c>
    </row>
    <row r="975" spans="1:15" ht="27">
      <c r="A975" s="5" t="s">
        <v>3362</v>
      </c>
      <c r="B975" s="5" t="s">
        <v>3360</v>
      </c>
      <c r="C975" s="5" t="s">
        <v>7891</v>
      </c>
      <c r="D975" s="5" t="s">
        <v>7878</v>
      </c>
      <c r="E975" s="5" t="s">
        <v>2681</v>
      </c>
      <c r="F975" s="5" t="s">
        <v>7946</v>
      </c>
      <c r="G975" s="5" t="s">
        <v>3190</v>
      </c>
      <c r="H975" s="5" t="s">
        <v>3193</v>
      </c>
      <c r="I975" s="5" t="s">
        <v>80</v>
      </c>
      <c r="J975" s="5" t="s">
        <v>3194</v>
      </c>
      <c r="K975" s="5" t="s">
        <v>74</v>
      </c>
      <c r="L975" s="6">
        <v>867</v>
      </c>
      <c r="M975" s="5" t="s">
        <v>3360</v>
      </c>
      <c r="N975" s="7">
        <v>1</v>
      </c>
      <c r="O975" s="5" t="s">
        <v>34</v>
      </c>
    </row>
    <row r="976" spans="1:15" ht="40.5">
      <c r="A976" s="5" t="s">
        <v>3365</v>
      </c>
      <c r="B976" s="5" t="s">
        <v>3363</v>
      </c>
      <c r="C976" s="5" t="s">
        <v>7891</v>
      </c>
      <c r="D976" s="5" t="s">
        <v>7878</v>
      </c>
      <c r="E976" s="5" t="s">
        <v>2681</v>
      </c>
      <c r="F976" s="5" t="s">
        <v>7946</v>
      </c>
      <c r="G976" s="5" t="s">
        <v>3196</v>
      </c>
      <c r="H976" s="5" t="s">
        <v>3199</v>
      </c>
      <c r="I976" s="5" t="s">
        <v>72</v>
      </c>
      <c r="J976" s="5" t="s">
        <v>3200</v>
      </c>
      <c r="K976" s="5" t="s">
        <v>74</v>
      </c>
      <c r="L976" s="6">
        <v>868</v>
      </c>
      <c r="M976" s="5" t="s">
        <v>3363</v>
      </c>
      <c r="N976" s="7">
        <v>1</v>
      </c>
      <c r="O976" s="5" t="s">
        <v>34</v>
      </c>
    </row>
    <row r="977" spans="1:15" ht="40.5">
      <c r="A977" s="5" t="s">
        <v>3368</v>
      </c>
      <c r="B977" s="5" t="s">
        <v>3366</v>
      </c>
      <c r="C977" s="5" t="s">
        <v>7891</v>
      </c>
      <c r="D977" s="5" t="s">
        <v>7878</v>
      </c>
      <c r="E977" s="5" t="s">
        <v>2681</v>
      </c>
      <c r="F977" s="5" t="s">
        <v>7946</v>
      </c>
      <c r="G977" s="5" t="s">
        <v>3172</v>
      </c>
      <c r="H977" s="5" t="s">
        <v>3175</v>
      </c>
      <c r="I977" s="5" t="s">
        <v>72</v>
      </c>
      <c r="J977" s="5" t="s">
        <v>3176</v>
      </c>
      <c r="K977" s="5" t="s">
        <v>74</v>
      </c>
      <c r="L977" s="6">
        <v>869</v>
      </c>
      <c r="M977" s="5" t="s">
        <v>3366</v>
      </c>
      <c r="N977" s="7">
        <v>1</v>
      </c>
      <c r="O977" s="5" t="s">
        <v>34</v>
      </c>
    </row>
    <row r="978" spans="1:15" ht="27">
      <c r="A978" s="5" t="s">
        <v>3371</v>
      </c>
      <c r="B978" s="5" t="s">
        <v>3369</v>
      </c>
      <c r="C978" s="5" t="s">
        <v>7891</v>
      </c>
      <c r="D978" s="5" t="s">
        <v>7878</v>
      </c>
      <c r="E978" s="5" t="s">
        <v>2681</v>
      </c>
      <c r="F978" s="5" t="s">
        <v>7946</v>
      </c>
      <c r="G978" s="5" t="s">
        <v>3178</v>
      </c>
      <c r="H978" s="5" t="s">
        <v>3181</v>
      </c>
      <c r="I978" s="5" t="s">
        <v>100</v>
      </c>
      <c r="J978" s="5" t="s">
        <v>3182</v>
      </c>
      <c r="K978" s="5" t="s">
        <v>152</v>
      </c>
      <c r="L978" s="6">
        <v>870</v>
      </c>
      <c r="M978" s="5" t="s">
        <v>3369</v>
      </c>
      <c r="N978" s="7">
        <v>1</v>
      </c>
      <c r="O978" s="5" t="s">
        <v>34</v>
      </c>
    </row>
    <row r="979" spans="1:15" ht="27">
      <c r="A979" s="5" t="s">
        <v>3374</v>
      </c>
      <c r="B979" s="5" t="s">
        <v>3372</v>
      </c>
      <c r="C979" s="5" t="s">
        <v>7891</v>
      </c>
      <c r="D979" s="5" t="s">
        <v>7878</v>
      </c>
      <c r="E979" s="5" t="s">
        <v>2681</v>
      </c>
      <c r="F979" s="5" t="s">
        <v>7946</v>
      </c>
      <c r="G979" s="5" t="s">
        <v>3184</v>
      </c>
      <c r="H979" s="5" t="s">
        <v>3187</v>
      </c>
      <c r="I979" s="5" t="s">
        <v>80</v>
      </c>
      <c r="J979" s="5" t="s">
        <v>3188</v>
      </c>
      <c r="K979" s="5" t="s">
        <v>74</v>
      </c>
      <c r="L979" s="6">
        <v>871</v>
      </c>
      <c r="M979" s="5" t="s">
        <v>3372</v>
      </c>
      <c r="N979" s="7">
        <v>1</v>
      </c>
      <c r="O979" s="5" t="s">
        <v>34</v>
      </c>
    </row>
    <row r="980" spans="1:15" ht="27">
      <c r="A980" s="5" t="s">
        <v>3377</v>
      </c>
      <c r="B980" s="5" t="s">
        <v>3375</v>
      </c>
      <c r="C980" s="5" t="s">
        <v>7891</v>
      </c>
      <c r="D980" s="5" t="s">
        <v>7878</v>
      </c>
      <c r="E980" s="5" t="s">
        <v>2681</v>
      </c>
      <c r="F980" s="5" t="s">
        <v>7946</v>
      </c>
      <c r="G980" s="5" t="s">
        <v>3190</v>
      </c>
      <c r="H980" s="5" t="s">
        <v>3193</v>
      </c>
      <c r="I980" s="5" t="s">
        <v>80</v>
      </c>
      <c r="J980" s="5" t="s">
        <v>3194</v>
      </c>
      <c r="K980" s="5" t="s">
        <v>74</v>
      </c>
      <c r="L980" s="6">
        <v>872</v>
      </c>
      <c r="M980" s="5" t="s">
        <v>3375</v>
      </c>
      <c r="N980" s="7">
        <v>1</v>
      </c>
      <c r="O980" s="5" t="s">
        <v>34</v>
      </c>
    </row>
    <row r="981" spans="1:15" ht="40.5">
      <c r="A981" s="5" t="s">
        <v>3380</v>
      </c>
      <c r="B981" s="5" t="s">
        <v>3378</v>
      </c>
      <c r="C981" s="5" t="s">
        <v>7891</v>
      </c>
      <c r="D981" s="5" t="s">
        <v>7878</v>
      </c>
      <c r="E981" s="5" t="s">
        <v>2681</v>
      </c>
      <c r="F981" s="5" t="s">
        <v>7946</v>
      </c>
      <c r="G981" s="5" t="s">
        <v>3196</v>
      </c>
      <c r="H981" s="5" t="s">
        <v>3199</v>
      </c>
      <c r="I981" s="5" t="s">
        <v>72</v>
      </c>
      <c r="J981" s="5" t="s">
        <v>3200</v>
      </c>
      <c r="K981" s="5" t="s">
        <v>74</v>
      </c>
      <c r="L981" s="6">
        <v>873</v>
      </c>
      <c r="M981" s="5" t="s">
        <v>3378</v>
      </c>
      <c r="N981" s="7">
        <v>1</v>
      </c>
      <c r="O981" s="5" t="s">
        <v>34</v>
      </c>
    </row>
    <row r="982" spans="1:15" ht="40.5">
      <c r="A982" s="5" t="s">
        <v>3383</v>
      </c>
      <c r="B982" s="5" t="s">
        <v>3381</v>
      </c>
      <c r="C982" s="5" t="s">
        <v>7891</v>
      </c>
      <c r="D982" s="5" t="s">
        <v>7878</v>
      </c>
      <c r="E982" s="5" t="s">
        <v>2681</v>
      </c>
      <c r="F982" s="5" t="s">
        <v>7946</v>
      </c>
      <c r="G982" s="5" t="s">
        <v>3172</v>
      </c>
      <c r="H982" s="5" t="s">
        <v>3175</v>
      </c>
      <c r="I982" s="5" t="s">
        <v>72</v>
      </c>
      <c r="J982" s="5" t="s">
        <v>3176</v>
      </c>
      <c r="K982" s="5" t="s">
        <v>74</v>
      </c>
      <c r="L982" s="6">
        <v>874</v>
      </c>
      <c r="M982" s="5" t="s">
        <v>3381</v>
      </c>
      <c r="N982" s="7">
        <v>1</v>
      </c>
      <c r="O982" s="5" t="s">
        <v>34</v>
      </c>
    </row>
    <row r="983" spans="1:15" ht="27">
      <c r="A983" s="5" t="s">
        <v>3386</v>
      </c>
      <c r="B983" s="5" t="s">
        <v>3384</v>
      </c>
      <c r="C983" s="5" t="s">
        <v>7891</v>
      </c>
      <c r="D983" s="5" t="s">
        <v>7878</v>
      </c>
      <c r="E983" s="5" t="s">
        <v>2681</v>
      </c>
      <c r="F983" s="5" t="s">
        <v>7946</v>
      </c>
      <c r="G983" s="5" t="s">
        <v>3178</v>
      </c>
      <c r="H983" s="5" t="s">
        <v>3181</v>
      </c>
      <c r="I983" s="5" t="s">
        <v>100</v>
      </c>
      <c r="J983" s="5" t="s">
        <v>3182</v>
      </c>
      <c r="K983" s="5" t="s">
        <v>74</v>
      </c>
      <c r="L983" s="6">
        <v>875</v>
      </c>
      <c r="M983" s="5" t="s">
        <v>3384</v>
      </c>
      <c r="N983" s="7">
        <v>1</v>
      </c>
      <c r="O983" s="5" t="s">
        <v>34</v>
      </c>
    </row>
    <row r="984" spans="1:15" ht="27">
      <c r="A984" s="5" t="s">
        <v>3389</v>
      </c>
      <c r="B984" s="5" t="s">
        <v>3387</v>
      </c>
      <c r="C984" s="5" t="s">
        <v>7891</v>
      </c>
      <c r="D984" s="5" t="s">
        <v>7878</v>
      </c>
      <c r="E984" s="5" t="s">
        <v>2681</v>
      </c>
      <c r="F984" s="5" t="s">
        <v>7946</v>
      </c>
      <c r="G984" s="5" t="s">
        <v>3184</v>
      </c>
      <c r="H984" s="5" t="s">
        <v>3187</v>
      </c>
      <c r="I984" s="5" t="s">
        <v>80</v>
      </c>
      <c r="J984" s="5" t="s">
        <v>3188</v>
      </c>
      <c r="K984" s="5" t="s">
        <v>74</v>
      </c>
      <c r="L984" s="6">
        <v>876</v>
      </c>
      <c r="M984" s="5" t="s">
        <v>3387</v>
      </c>
      <c r="N984" s="7">
        <v>1</v>
      </c>
      <c r="O984" s="5" t="s">
        <v>34</v>
      </c>
    </row>
    <row r="985" spans="1:15" ht="27">
      <c r="A985" s="5" t="s">
        <v>3392</v>
      </c>
      <c r="B985" s="5" t="s">
        <v>3390</v>
      </c>
      <c r="C985" s="5" t="s">
        <v>7891</v>
      </c>
      <c r="D985" s="5" t="s">
        <v>7878</v>
      </c>
      <c r="E985" s="5" t="s">
        <v>2681</v>
      </c>
      <c r="F985" s="5" t="s">
        <v>7946</v>
      </c>
      <c r="G985" s="5" t="s">
        <v>3190</v>
      </c>
      <c r="H985" s="5" t="s">
        <v>3193</v>
      </c>
      <c r="I985" s="5" t="s">
        <v>80</v>
      </c>
      <c r="J985" s="5" t="s">
        <v>3194</v>
      </c>
      <c r="K985" s="5" t="s">
        <v>74</v>
      </c>
      <c r="L985" s="6">
        <v>877</v>
      </c>
      <c r="M985" s="5" t="s">
        <v>3390</v>
      </c>
      <c r="N985" s="7">
        <v>1</v>
      </c>
      <c r="O985" s="5" t="s">
        <v>34</v>
      </c>
    </row>
    <row r="986" spans="1:15" ht="40.5">
      <c r="A986" s="5" t="s">
        <v>3395</v>
      </c>
      <c r="B986" s="5" t="s">
        <v>3393</v>
      </c>
      <c r="C986" s="5" t="s">
        <v>7891</v>
      </c>
      <c r="D986" s="5" t="s">
        <v>7878</v>
      </c>
      <c r="E986" s="5" t="s">
        <v>2681</v>
      </c>
      <c r="F986" s="5" t="s">
        <v>7946</v>
      </c>
      <c r="G986" s="5" t="s">
        <v>3196</v>
      </c>
      <c r="H986" s="5" t="s">
        <v>3199</v>
      </c>
      <c r="I986" s="5" t="s">
        <v>72</v>
      </c>
      <c r="J986" s="5" t="s">
        <v>3200</v>
      </c>
      <c r="K986" s="5" t="s">
        <v>74</v>
      </c>
      <c r="L986" s="6">
        <v>878</v>
      </c>
      <c r="M986" s="5" t="s">
        <v>3393</v>
      </c>
      <c r="N986" s="7">
        <v>1</v>
      </c>
      <c r="O986" s="5" t="s">
        <v>34</v>
      </c>
    </row>
    <row r="987" spans="1:15" ht="40.5">
      <c r="A987" s="5" t="s">
        <v>3398</v>
      </c>
      <c r="B987" s="5" t="s">
        <v>3396</v>
      </c>
      <c r="C987" s="5" t="s">
        <v>7891</v>
      </c>
      <c r="D987" s="5" t="s">
        <v>7878</v>
      </c>
      <c r="E987" s="5" t="s">
        <v>2681</v>
      </c>
      <c r="F987" s="5" t="s">
        <v>7946</v>
      </c>
      <c r="G987" s="5" t="s">
        <v>3172</v>
      </c>
      <c r="H987" s="5" t="s">
        <v>3175</v>
      </c>
      <c r="I987" s="5" t="s">
        <v>72</v>
      </c>
      <c r="J987" s="5" t="s">
        <v>3176</v>
      </c>
      <c r="K987" s="5" t="s">
        <v>74</v>
      </c>
      <c r="L987" s="6">
        <v>879</v>
      </c>
      <c r="M987" s="5" t="s">
        <v>3396</v>
      </c>
      <c r="N987" s="7">
        <v>1</v>
      </c>
      <c r="O987" s="5" t="s">
        <v>34</v>
      </c>
    </row>
    <row r="988" spans="1:15" ht="27">
      <c r="A988" s="5" t="s">
        <v>3401</v>
      </c>
      <c r="B988" s="5" t="s">
        <v>3399</v>
      </c>
      <c r="C988" s="5" t="s">
        <v>7891</v>
      </c>
      <c r="D988" s="5" t="s">
        <v>7878</v>
      </c>
      <c r="E988" s="5" t="s">
        <v>2681</v>
      </c>
      <c r="F988" s="5" t="s">
        <v>7946</v>
      </c>
      <c r="G988" s="5" t="s">
        <v>3178</v>
      </c>
      <c r="H988" s="5" t="s">
        <v>3181</v>
      </c>
      <c r="I988" s="5" t="s">
        <v>100</v>
      </c>
      <c r="J988" s="5" t="s">
        <v>3182</v>
      </c>
      <c r="K988" s="5" t="s">
        <v>74</v>
      </c>
      <c r="L988" s="6">
        <v>880</v>
      </c>
      <c r="M988" s="5" t="s">
        <v>3399</v>
      </c>
      <c r="N988" s="7">
        <v>1</v>
      </c>
      <c r="O988" s="5" t="s">
        <v>34</v>
      </c>
    </row>
    <row r="989" spans="1:15" ht="27">
      <c r="A989" s="5" t="s">
        <v>3404</v>
      </c>
      <c r="B989" s="5" t="s">
        <v>3402</v>
      </c>
      <c r="C989" s="5" t="s">
        <v>7891</v>
      </c>
      <c r="D989" s="5" t="s">
        <v>7878</v>
      </c>
      <c r="E989" s="5" t="s">
        <v>2681</v>
      </c>
      <c r="F989" s="5" t="s">
        <v>7946</v>
      </c>
      <c r="G989" s="5" t="s">
        <v>3184</v>
      </c>
      <c r="H989" s="5" t="s">
        <v>3187</v>
      </c>
      <c r="I989" s="5" t="s">
        <v>80</v>
      </c>
      <c r="J989" s="5" t="s">
        <v>3188</v>
      </c>
      <c r="K989" s="5" t="s">
        <v>74</v>
      </c>
      <c r="L989" s="6">
        <v>881</v>
      </c>
      <c r="M989" s="5" t="s">
        <v>3402</v>
      </c>
      <c r="N989" s="7">
        <v>1</v>
      </c>
      <c r="O989" s="5" t="s">
        <v>34</v>
      </c>
    </row>
    <row r="990" spans="1:15" ht="27">
      <c r="A990" s="5" t="s">
        <v>3407</v>
      </c>
      <c r="B990" s="5" t="s">
        <v>3405</v>
      </c>
      <c r="C990" s="5" t="s">
        <v>7891</v>
      </c>
      <c r="D990" s="5" t="s">
        <v>7878</v>
      </c>
      <c r="E990" s="5" t="s">
        <v>2681</v>
      </c>
      <c r="F990" s="5" t="s">
        <v>7946</v>
      </c>
      <c r="G990" s="5" t="s">
        <v>3190</v>
      </c>
      <c r="H990" s="5" t="s">
        <v>3193</v>
      </c>
      <c r="I990" s="5" t="s">
        <v>80</v>
      </c>
      <c r="J990" s="5" t="s">
        <v>3194</v>
      </c>
      <c r="K990" s="5" t="s">
        <v>74</v>
      </c>
      <c r="L990" s="6">
        <v>882</v>
      </c>
      <c r="M990" s="5" t="s">
        <v>3405</v>
      </c>
      <c r="N990" s="7">
        <v>1</v>
      </c>
      <c r="O990" s="5" t="s">
        <v>34</v>
      </c>
    </row>
    <row r="991" spans="1:15" ht="40.5">
      <c r="A991" s="5" t="s">
        <v>3410</v>
      </c>
      <c r="B991" s="5" t="s">
        <v>3408</v>
      </c>
      <c r="C991" s="5" t="s">
        <v>7891</v>
      </c>
      <c r="D991" s="5" t="s">
        <v>7878</v>
      </c>
      <c r="E991" s="5" t="s">
        <v>2681</v>
      </c>
      <c r="F991" s="5" t="s">
        <v>7946</v>
      </c>
      <c r="G991" s="5" t="s">
        <v>3196</v>
      </c>
      <c r="H991" s="5" t="s">
        <v>3199</v>
      </c>
      <c r="I991" s="5" t="s">
        <v>72</v>
      </c>
      <c r="J991" s="5" t="s">
        <v>3200</v>
      </c>
      <c r="K991" s="5" t="s">
        <v>74</v>
      </c>
      <c r="L991" s="6">
        <v>883</v>
      </c>
      <c r="M991" s="5" t="s">
        <v>3408</v>
      </c>
      <c r="N991" s="7">
        <v>1</v>
      </c>
      <c r="O991" s="5" t="s">
        <v>34</v>
      </c>
    </row>
    <row r="992" spans="1:15" ht="40.5">
      <c r="A992" s="5" t="s">
        <v>3413</v>
      </c>
      <c r="B992" s="5" t="s">
        <v>3411</v>
      </c>
      <c r="C992" s="5" t="s">
        <v>7891</v>
      </c>
      <c r="D992" s="5" t="s">
        <v>7878</v>
      </c>
      <c r="E992" s="5" t="s">
        <v>2681</v>
      </c>
      <c r="F992" s="5" t="s">
        <v>7946</v>
      </c>
      <c r="G992" s="5" t="s">
        <v>3172</v>
      </c>
      <c r="H992" s="5" t="s">
        <v>3175</v>
      </c>
      <c r="I992" s="5" t="s">
        <v>100</v>
      </c>
      <c r="J992" s="5" t="s">
        <v>3176</v>
      </c>
      <c r="K992" s="5" t="s">
        <v>152</v>
      </c>
      <c r="L992" s="6">
        <v>884</v>
      </c>
      <c r="M992" s="5" t="s">
        <v>3411</v>
      </c>
      <c r="N992" s="7">
        <v>1</v>
      </c>
      <c r="O992" s="5" t="s">
        <v>34</v>
      </c>
    </row>
    <row r="993" spans="1:15" ht="27">
      <c r="A993" s="5" t="s">
        <v>3416</v>
      </c>
      <c r="B993" s="5" t="s">
        <v>3414</v>
      </c>
      <c r="C993" s="5" t="s">
        <v>7891</v>
      </c>
      <c r="D993" s="5" t="s">
        <v>7878</v>
      </c>
      <c r="E993" s="5" t="s">
        <v>2681</v>
      </c>
      <c r="F993" s="5" t="s">
        <v>7946</v>
      </c>
      <c r="G993" s="5" t="s">
        <v>3178</v>
      </c>
      <c r="H993" s="5" t="s">
        <v>3181</v>
      </c>
      <c r="I993" s="5" t="s">
        <v>100</v>
      </c>
      <c r="J993" s="5" t="s">
        <v>3182</v>
      </c>
      <c r="K993" s="5" t="s">
        <v>74</v>
      </c>
      <c r="L993" s="6">
        <v>885</v>
      </c>
      <c r="M993" s="5" t="s">
        <v>3414</v>
      </c>
      <c r="N993" s="7">
        <v>1</v>
      </c>
      <c r="O993" s="5" t="s">
        <v>34</v>
      </c>
    </row>
    <row r="994" spans="1:15" ht="27">
      <c r="A994" s="5" t="s">
        <v>3419</v>
      </c>
      <c r="B994" s="5" t="s">
        <v>3417</v>
      </c>
      <c r="C994" s="5" t="s">
        <v>7891</v>
      </c>
      <c r="D994" s="5" t="s">
        <v>7878</v>
      </c>
      <c r="E994" s="5" t="s">
        <v>2681</v>
      </c>
      <c r="F994" s="5" t="s">
        <v>7946</v>
      </c>
      <c r="G994" s="5" t="s">
        <v>3184</v>
      </c>
      <c r="H994" s="5" t="s">
        <v>3187</v>
      </c>
      <c r="I994" s="5" t="s">
        <v>80</v>
      </c>
      <c r="J994" s="5" t="s">
        <v>3188</v>
      </c>
      <c r="K994" s="5" t="s">
        <v>152</v>
      </c>
      <c r="L994" s="6">
        <v>886</v>
      </c>
      <c r="M994" s="5" t="s">
        <v>3417</v>
      </c>
      <c r="N994" s="7">
        <v>1</v>
      </c>
      <c r="O994" s="5" t="s">
        <v>34</v>
      </c>
    </row>
    <row r="995" spans="1:15" ht="27">
      <c r="A995" s="5" t="s">
        <v>3422</v>
      </c>
      <c r="B995" s="5" t="s">
        <v>3420</v>
      </c>
      <c r="C995" s="5" t="s">
        <v>7891</v>
      </c>
      <c r="D995" s="5" t="s">
        <v>7878</v>
      </c>
      <c r="E995" s="5" t="s">
        <v>2681</v>
      </c>
      <c r="F995" s="5" t="s">
        <v>7946</v>
      </c>
      <c r="G995" s="5" t="s">
        <v>3190</v>
      </c>
      <c r="H995" s="5" t="s">
        <v>3193</v>
      </c>
      <c r="I995" s="5" t="s">
        <v>80</v>
      </c>
      <c r="J995" s="5" t="s">
        <v>3194</v>
      </c>
      <c r="K995" s="5" t="s">
        <v>74</v>
      </c>
      <c r="L995" s="6">
        <v>887</v>
      </c>
      <c r="M995" s="5" t="s">
        <v>3420</v>
      </c>
      <c r="N995" s="7">
        <v>1</v>
      </c>
      <c r="O995" s="5" t="s">
        <v>34</v>
      </c>
    </row>
    <row r="996" spans="1:15" ht="40.5">
      <c r="A996" s="5" t="s">
        <v>3425</v>
      </c>
      <c r="B996" s="5" t="s">
        <v>3423</v>
      </c>
      <c r="C996" s="5" t="s">
        <v>7891</v>
      </c>
      <c r="D996" s="5" t="s">
        <v>7878</v>
      </c>
      <c r="E996" s="5" t="s">
        <v>2681</v>
      </c>
      <c r="F996" s="5" t="s">
        <v>7946</v>
      </c>
      <c r="G996" s="5" t="s">
        <v>3196</v>
      </c>
      <c r="H996" s="5" t="s">
        <v>3199</v>
      </c>
      <c r="I996" s="5" t="s">
        <v>100</v>
      </c>
      <c r="J996" s="5" t="s">
        <v>3200</v>
      </c>
      <c r="K996" s="5" t="s">
        <v>152</v>
      </c>
      <c r="L996" s="6">
        <v>888</v>
      </c>
      <c r="M996" s="5" t="s">
        <v>3423</v>
      </c>
      <c r="N996" s="7">
        <v>1</v>
      </c>
      <c r="O996" s="5" t="s">
        <v>34</v>
      </c>
    </row>
    <row r="997" spans="1:15" ht="40.5">
      <c r="A997" s="5" t="s">
        <v>3428</v>
      </c>
      <c r="B997" s="5" t="s">
        <v>3426</v>
      </c>
      <c r="C997" s="5" t="s">
        <v>7891</v>
      </c>
      <c r="D997" s="5" t="s">
        <v>7878</v>
      </c>
      <c r="E997" s="5" t="s">
        <v>2681</v>
      </c>
      <c r="F997" s="5" t="s">
        <v>7946</v>
      </c>
      <c r="G997" s="5" t="s">
        <v>3172</v>
      </c>
      <c r="H997" s="5" t="s">
        <v>3175</v>
      </c>
      <c r="I997" s="5" t="s">
        <v>72</v>
      </c>
      <c r="J997" s="5" t="s">
        <v>3176</v>
      </c>
      <c r="K997" s="5" t="s">
        <v>74</v>
      </c>
      <c r="L997" s="6">
        <v>889</v>
      </c>
      <c r="M997" s="5" t="s">
        <v>3426</v>
      </c>
      <c r="N997" s="7">
        <v>1</v>
      </c>
      <c r="O997" s="5" t="s">
        <v>34</v>
      </c>
    </row>
    <row r="998" spans="1:15" ht="27">
      <c r="A998" s="5" t="s">
        <v>3431</v>
      </c>
      <c r="B998" s="5" t="s">
        <v>3429</v>
      </c>
      <c r="C998" s="5" t="s">
        <v>7891</v>
      </c>
      <c r="D998" s="5" t="s">
        <v>7878</v>
      </c>
      <c r="E998" s="5" t="s">
        <v>2681</v>
      </c>
      <c r="F998" s="5" t="s">
        <v>7946</v>
      </c>
      <c r="G998" s="5" t="s">
        <v>3178</v>
      </c>
      <c r="H998" s="5" t="s">
        <v>3181</v>
      </c>
      <c r="I998" s="5" t="s">
        <v>100</v>
      </c>
      <c r="J998" s="5" t="s">
        <v>3182</v>
      </c>
      <c r="K998" s="5" t="s">
        <v>152</v>
      </c>
      <c r="L998" s="6">
        <v>890</v>
      </c>
      <c r="M998" s="5" t="s">
        <v>3429</v>
      </c>
      <c r="N998" s="7">
        <v>1</v>
      </c>
      <c r="O998" s="5" t="s">
        <v>34</v>
      </c>
    </row>
    <row r="999" spans="1:15" ht="27">
      <c r="A999" s="5" t="s">
        <v>3434</v>
      </c>
      <c r="B999" s="5" t="s">
        <v>3432</v>
      </c>
      <c r="C999" s="5" t="s">
        <v>7891</v>
      </c>
      <c r="D999" s="5" t="s">
        <v>7878</v>
      </c>
      <c r="E999" s="5" t="s">
        <v>2681</v>
      </c>
      <c r="F999" s="5" t="s">
        <v>7946</v>
      </c>
      <c r="G999" s="5" t="s">
        <v>3184</v>
      </c>
      <c r="H999" s="5" t="s">
        <v>3187</v>
      </c>
      <c r="I999" s="5" t="s">
        <v>80</v>
      </c>
      <c r="J999" s="5" t="s">
        <v>3188</v>
      </c>
      <c r="K999" s="5" t="s">
        <v>74</v>
      </c>
      <c r="L999" s="6">
        <v>891</v>
      </c>
      <c r="M999" s="5" t="s">
        <v>3432</v>
      </c>
      <c r="N999" s="7">
        <v>1</v>
      </c>
      <c r="O999" s="5" t="s">
        <v>34</v>
      </c>
    </row>
    <row r="1000" spans="1:15" ht="27">
      <c r="A1000" s="5" t="s">
        <v>3437</v>
      </c>
      <c r="B1000" s="5" t="s">
        <v>3435</v>
      </c>
      <c r="C1000" s="5" t="s">
        <v>7891</v>
      </c>
      <c r="D1000" s="5" t="s">
        <v>7878</v>
      </c>
      <c r="E1000" s="5" t="s">
        <v>2681</v>
      </c>
      <c r="F1000" s="5" t="s">
        <v>7946</v>
      </c>
      <c r="G1000" s="5" t="s">
        <v>3190</v>
      </c>
      <c r="H1000" s="5" t="s">
        <v>3193</v>
      </c>
      <c r="I1000" s="5" t="s">
        <v>80</v>
      </c>
      <c r="J1000" s="5" t="s">
        <v>3194</v>
      </c>
      <c r="K1000" s="5" t="s">
        <v>74</v>
      </c>
      <c r="L1000" s="6">
        <v>892</v>
      </c>
      <c r="M1000" s="5" t="s">
        <v>3435</v>
      </c>
      <c r="N1000" s="7">
        <v>1</v>
      </c>
      <c r="O1000" s="5" t="s">
        <v>34</v>
      </c>
    </row>
    <row r="1001" spans="1:15" ht="40.5">
      <c r="A1001" s="5" t="s">
        <v>3440</v>
      </c>
      <c r="B1001" s="5" t="s">
        <v>3438</v>
      </c>
      <c r="C1001" s="5" t="s">
        <v>7891</v>
      </c>
      <c r="D1001" s="5" t="s">
        <v>7878</v>
      </c>
      <c r="E1001" s="5" t="s">
        <v>2681</v>
      </c>
      <c r="F1001" s="5" t="s">
        <v>7946</v>
      </c>
      <c r="G1001" s="5" t="s">
        <v>3196</v>
      </c>
      <c r="H1001" s="5" t="s">
        <v>3199</v>
      </c>
      <c r="I1001" s="5" t="s">
        <v>72</v>
      </c>
      <c r="J1001" s="5" t="s">
        <v>3200</v>
      </c>
      <c r="K1001" s="5" t="s">
        <v>74</v>
      </c>
      <c r="L1001" s="6">
        <v>893</v>
      </c>
      <c r="M1001" s="5" t="s">
        <v>3438</v>
      </c>
      <c r="N1001" s="7">
        <v>1</v>
      </c>
      <c r="O1001" s="5" t="s">
        <v>34</v>
      </c>
    </row>
    <row r="1002" spans="1:15" ht="40.5">
      <c r="A1002" s="5" t="s">
        <v>3443</v>
      </c>
      <c r="B1002" s="5" t="s">
        <v>3441</v>
      </c>
      <c r="C1002" s="5" t="s">
        <v>7891</v>
      </c>
      <c r="D1002" s="5" t="s">
        <v>7878</v>
      </c>
      <c r="E1002" s="5" t="s">
        <v>2681</v>
      </c>
      <c r="F1002" s="5" t="s">
        <v>7946</v>
      </c>
      <c r="G1002" s="5" t="s">
        <v>3172</v>
      </c>
      <c r="H1002" s="5" t="s">
        <v>3175</v>
      </c>
      <c r="I1002" s="5" t="s">
        <v>72</v>
      </c>
      <c r="J1002" s="5" t="s">
        <v>3176</v>
      </c>
      <c r="K1002" s="5" t="s">
        <v>74</v>
      </c>
      <c r="L1002" s="6">
        <v>894</v>
      </c>
      <c r="M1002" s="5" t="s">
        <v>3441</v>
      </c>
      <c r="N1002" s="7">
        <v>1</v>
      </c>
      <c r="O1002" s="5" t="s">
        <v>34</v>
      </c>
    </row>
    <row r="1003" spans="1:15" ht="27">
      <c r="A1003" s="5" t="s">
        <v>3446</v>
      </c>
      <c r="B1003" s="5" t="s">
        <v>3444</v>
      </c>
      <c r="C1003" s="5" t="s">
        <v>7891</v>
      </c>
      <c r="D1003" s="5" t="s">
        <v>7878</v>
      </c>
      <c r="E1003" s="5" t="s">
        <v>2681</v>
      </c>
      <c r="F1003" s="5" t="s">
        <v>7946</v>
      </c>
      <c r="G1003" s="5" t="s">
        <v>3178</v>
      </c>
      <c r="H1003" s="5" t="s">
        <v>3181</v>
      </c>
      <c r="I1003" s="5" t="s">
        <v>100</v>
      </c>
      <c r="J1003" s="5" t="s">
        <v>3182</v>
      </c>
      <c r="K1003" s="5" t="s">
        <v>152</v>
      </c>
      <c r="L1003" s="6">
        <v>895</v>
      </c>
      <c r="M1003" s="5" t="s">
        <v>3444</v>
      </c>
      <c r="N1003" s="7">
        <v>1</v>
      </c>
      <c r="O1003" s="5" t="s">
        <v>34</v>
      </c>
    </row>
    <row r="1004" spans="1:15" ht="27">
      <c r="A1004" s="5" t="s">
        <v>3449</v>
      </c>
      <c r="B1004" s="5" t="s">
        <v>3447</v>
      </c>
      <c r="C1004" s="5" t="s">
        <v>7891</v>
      </c>
      <c r="D1004" s="5" t="s">
        <v>7878</v>
      </c>
      <c r="E1004" s="5" t="s">
        <v>2681</v>
      </c>
      <c r="F1004" s="5" t="s">
        <v>7946</v>
      </c>
      <c r="G1004" s="5" t="s">
        <v>3184</v>
      </c>
      <c r="H1004" s="5" t="s">
        <v>3187</v>
      </c>
      <c r="I1004" s="5" t="s">
        <v>80</v>
      </c>
      <c r="J1004" s="5" t="s">
        <v>3188</v>
      </c>
      <c r="K1004" s="5" t="s">
        <v>74</v>
      </c>
      <c r="L1004" s="6">
        <v>896</v>
      </c>
      <c r="M1004" s="5" t="s">
        <v>3447</v>
      </c>
      <c r="N1004" s="7">
        <v>1</v>
      </c>
      <c r="O1004" s="5" t="s">
        <v>34</v>
      </c>
    </row>
    <row r="1005" spans="1:15" ht="27">
      <c r="A1005" s="5" t="s">
        <v>3452</v>
      </c>
      <c r="B1005" s="5" t="s">
        <v>3450</v>
      </c>
      <c r="C1005" s="5" t="s">
        <v>7891</v>
      </c>
      <c r="D1005" s="5" t="s">
        <v>7878</v>
      </c>
      <c r="E1005" s="5" t="s">
        <v>2681</v>
      </c>
      <c r="F1005" s="5" t="s">
        <v>7946</v>
      </c>
      <c r="G1005" s="5" t="s">
        <v>3190</v>
      </c>
      <c r="H1005" s="5" t="s">
        <v>3193</v>
      </c>
      <c r="I1005" s="5" t="s">
        <v>80</v>
      </c>
      <c r="J1005" s="5" t="s">
        <v>3194</v>
      </c>
      <c r="K1005" s="5" t="s">
        <v>74</v>
      </c>
      <c r="L1005" s="6">
        <v>897</v>
      </c>
      <c r="M1005" s="5" t="s">
        <v>3450</v>
      </c>
      <c r="N1005" s="7">
        <v>1</v>
      </c>
      <c r="O1005" s="5" t="s">
        <v>34</v>
      </c>
    </row>
    <row r="1006" spans="1:15" ht="40.5">
      <c r="A1006" s="5" t="s">
        <v>3455</v>
      </c>
      <c r="B1006" s="5" t="s">
        <v>3453</v>
      </c>
      <c r="C1006" s="5" t="s">
        <v>7891</v>
      </c>
      <c r="D1006" s="5" t="s">
        <v>7878</v>
      </c>
      <c r="E1006" s="5" t="s">
        <v>2681</v>
      </c>
      <c r="F1006" s="5" t="s">
        <v>7946</v>
      </c>
      <c r="G1006" s="5" t="s">
        <v>3196</v>
      </c>
      <c r="H1006" s="5" t="s">
        <v>3199</v>
      </c>
      <c r="I1006" s="5" t="s">
        <v>72</v>
      </c>
      <c r="J1006" s="5" t="s">
        <v>3200</v>
      </c>
      <c r="K1006" s="5" t="s">
        <v>74</v>
      </c>
      <c r="L1006" s="6">
        <v>898</v>
      </c>
      <c r="M1006" s="5" t="s">
        <v>3453</v>
      </c>
      <c r="N1006" s="7">
        <v>1</v>
      </c>
      <c r="O1006" s="5" t="s">
        <v>34</v>
      </c>
    </row>
    <row r="1007" spans="1:15" ht="40.5">
      <c r="A1007" s="5" t="s">
        <v>3458</v>
      </c>
      <c r="B1007" s="5" t="s">
        <v>3456</v>
      </c>
      <c r="C1007" s="5" t="s">
        <v>7891</v>
      </c>
      <c r="D1007" s="5" t="s">
        <v>7878</v>
      </c>
      <c r="E1007" s="5" t="s">
        <v>2681</v>
      </c>
      <c r="F1007" s="5" t="s">
        <v>7946</v>
      </c>
      <c r="G1007" s="5" t="s">
        <v>3172</v>
      </c>
      <c r="H1007" s="5" t="s">
        <v>3175</v>
      </c>
      <c r="I1007" s="5" t="s">
        <v>100</v>
      </c>
      <c r="J1007" s="5" t="s">
        <v>3176</v>
      </c>
      <c r="K1007" s="5" t="s">
        <v>74</v>
      </c>
      <c r="L1007" s="6">
        <v>899</v>
      </c>
      <c r="M1007" s="5" t="s">
        <v>3456</v>
      </c>
      <c r="N1007" s="7">
        <v>1</v>
      </c>
      <c r="O1007" s="5" t="s">
        <v>34</v>
      </c>
    </row>
    <row r="1008" spans="1:15" ht="27">
      <c r="A1008" s="5" t="s">
        <v>3461</v>
      </c>
      <c r="B1008" s="5" t="s">
        <v>3459</v>
      </c>
      <c r="C1008" s="5" t="s">
        <v>7891</v>
      </c>
      <c r="D1008" s="5" t="s">
        <v>7878</v>
      </c>
      <c r="E1008" s="5" t="s">
        <v>2681</v>
      </c>
      <c r="F1008" s="5" t="s">
        <v>7946</v>
      </c>
      <c r="G1008" s="5" t="s">
        <v>3178</v>
      </c>
      <c r="H1008" s="5" t="s">
        <v>3181</v>
      </c>
      <c r="I1008" s="5" t="s">
        <v>100</v>
      </c>
      <c r="J1008" s="5" t="s">
        <v>3182</v>
      </c>
      <c r="K1008" s="5" t="s">
        <v>74</v>
      </c>
      <c r="L1008" s="6">
        <v>900</v>
      </c>
      <c r="M1008" s="5" t="s">
        <v>3459</v>
      </c>
      <c r="N1008" s="7">
        <v>1</v>
      </c>
      <c r="O1008" s="5" t="s">
        <v>34</v>
      </c>
    </row>
    <row r="1009" spans="1:15" ht="40.5">
      <c r="A1009" s="5" t="s">
        <v>3464</v>
      </c>
      <c r="B1009" s="5" t="s">
        <v>3462</v>
      </c>
      <c r="C1009" s="5" t="s">
        <v>7891</v>
      </c>
      <c r="D1009" s="5" t="s">
        <v>7878</v>
      </c>
      <c r="E1009" s="5" t="s">
        <v>2681</v>
      </c>
      <c r="F1009" s="5" t="s">
        <v>7946</v>
      </c>
      <c r="G1009" s="5" t="s">
        <v>3184</v>
      </c>
      <c r="H1009" s="5" t="s">
        <v>3187</v>
      </c>
      <c r="I1009" s="5" t="s">
        <v>80</v>
      </c>
      <c r="J1009" s="5" t="s">
        <v>3188</v>
      </c>
      <c r="K1009" s="5" t="s">
        <v>74</v>
      </c>
      <c r="L1009" s="6">
        <v>901</v>
      </c>
      <c r="M1009" s="5" t="s">
        <v>3462</v>
      </c>
      <c r="N1009" s="7">
        <v>1</v>
      </c>
      <c r="O1009" s="5" t="s">
        <v>34</v>
      </c>
    </row>
    <row r="1010" spans="1:15" ht="27">
      <c r="A1010" s="5" t="s">
        <v>3467</v>
      </c>
      <c r="B1010" s="5" t="s">
        <v>3465</v>
      </c>
      <c r="C1010" s="5" t="s">
        <v>7891</v>
      </c>
      <c r="D1010" s="5" t="s">
        <v>7878</v>
      </c>
      <c r="E1010" s="5" t="s">
        <v>2681</v>
      </c>
      <c r="F1010" s="5" t="s">
        <v>7946</v>
      </c>
      <c r="G1010" s="5" t="s">
        <v>3190</v>
      </c>
      <c r="H1010" s="5" t="s">
        <v>3193</v>
      </c>
      <c r="I1010" s="5" t="s">
        <v>80</v>
      </c>
      <c r="J1010" s="5" t="s">
        <v>3194</v>
      </c>
      <c r="K1010" s="5" t="s">
        <v>74</v>
      </c>
      <c r="L1010" s="6">
        <v>902</v>
      </c>
      <c r="M1010" s="5" t="s">
        <v>3465</v>
      </c>
      <c r="N1010" s="7">
        <v>1</v>
      </c>
      <c r="O1010" s="5" t="s">
        <v>34</v>
      </c>
    </row>
    <row r="1011" spans="1:15" ht="40.5">
      <c r="A1011" s="5" t="s">
        <v>3470</v>
      </c>
      <c r="B1011" s="5" t="s">
        <v>3468</v>
      </c>
      <c r="C1011" s="5" t="s">
        <v>7891</v>
      </c>
      <c r="D1011" s="5" t="s">
        <v>7878</v>
      </c>
      <c r="E1011" s="5" t="s">
        <v>2681</v>
      </c>
      <c r="F1011" s="5" t="s">
        <v>7946</v>
      </c>
      <c r="G1011" s="5" t="s">
        <v>3196</v>
      </c>
      <c r="H1011" s="5" t="s">
        <v>3199</v>
      </c>
      <c r="I1011" s="5" t="s">
        <v>100</v>
      </c>
      <c r="J1011" s="5" t="s">
        <v>3200</v>
      </c>
      <c r="K1011" s="5" t="s">
        <v>74</v>
      </c>
      <c r="L1011" s="6">
        <v>903</v>
      </c>
      <c r="M1011" s="5" t="s">
        <v>3468</v>
      </c>
      <c r="N1011" s="7">
        <v>1</v>
      </c>
      <c r="O1011" s="5" t="s">
        <v>34</v>
      </c>
    </row>
    <row r="1012" spans="1:15" ht="40.5">
      <c r="A1012" s="5" t="s">
        <v>3473</v>
      </c>
      <c r="B1012" s="5" t="s">
        <v>3471</v>
      </c>
      <c r="C1012" s="5" t="s">
        <v>7891</v>
      </c>
      <c r="D1012" s="5" t="s">
        <v>7878</v>
      </c>
      <c r="E1012" s="5" t="s">
        <v>2681</v>
      </c>
      <c r="F1012" s="5" t="s">
        <v>7946</v>
      </c>
      <c r="G1012" s="5" t="s">
        <v>3172</v>
      </c>
      <c r="H1012" s="5" t="s">
        <v>3175</v>
      </c>
      <c r="I1012" s="5" t="s">
        <v>100</v>
      </c>
      <c r="J1012" s="5" t="s">
        <v>3176</v>
      </c>
      <c r="K1012" s="5" t="s">
        <v>74</v>
      </c>
      <c r="L1012" s="6">
        <v>904</v>
      </c>
      <c r="M1012" s="5" t="s">
        <v>3471</v>
      </c>
      <c r="N1012" s="7">
        <v>1</v>
      </c>
      <c r="O1012" s="5" t="s">
        <v>34</v>
      </c>
    </row>
    <row r="1013" spans="1:15" ht="27">
      <c r="A1013" s="5" t="s">
        <v>3476</v>
      </c>
      <c r="B1013" s="5" t="s">
        <v>3474</v>
      </c>
      <c r="C1013" s="5" t="s">
        <v>7891</v>
      </c>
      <c r="D1013" s="5" t="s">
        <v>7878</v>
      </c>
      <c r="E1013" s="5" t="s">
        <v>2681</v>
      </c>
      <c r="F1013" s="5" t="s">
        <v>7946</v>
      </c>
      <c r="G1013" s="5" t="s">
        <v>3178</v>
      </c>
      <c r="H1013" s="5" t="s">
        <v>3181</v>
      </c>
      <c r="I1013" s="5" t="s">
        <v>100</v>
      </c>
      <c r="J1013" s="5" t="s">
        <v>3182</v>
      </c>
      <c r="K1013" s="5" t="s">
        <v>74</v>
      </c>
      <c r="L1013" s="6">
        <v>905</v>
      </c>
      <c r="M1013" s="5" t="s">
        <v>3474</v>
      </c>
      <c r="N1013" s="7">
        <v>1</v>
      </c>
      <c r="O1013" s="5" t="s">
        <v>34</v>
      </c>
    </row>
    <row r="1014" spans="1:15" ht="27">
      <c r="A1014" s="5" t="s">
        <v>3479</v>
      </c>
      <c r="B1014" s="5" t="s">
        <v>3477</v>
      </c>
      <c r="C1014" s="5" t="s">
        <v>7891</v>
      </c>
      <c r="D1014" s="5" t="s">
        <v>7878</v>
      </c>
      <c r="E1014" s="5" t="s">
        <v>2681</v>
      </c>
      <c r="F1014" s="5" t="s">
        <v>7946</v>
      </c>
      <c r="G1014" s="5" t="s">
        <v>3184</v>
      </c>
      <c r="H1014" s="5" t="s">
        <v>3187</v>
      </c>
      <c r="I1014" s="5" t="s">
        <v>80</v>
      </c>
      <c r="J1014" s="5" t="s">
        <v>3188</v>
      </c>
      <c r="K1014" s="5" t="s">
        <v>74</v>
      </c>
      <c r="L1014" s="6">
        <v>906</v>
      </c>
      <c r="M1014" s="5" t="s">
        <v>3477</v>
      </c>
      <c r="N1014" s="7">
        <v>1</v>
      </c>
      <c r="O1014" s="5" t="s">
        <v>34</v>
      </c>
    </row>
    <row r="1015" spans="1:15" ht="27">
      <c r="A1015" s="5" t="s">
        <v>3482</v>
      </c>
      <c r="B1015" s="5" t="s">
        <v>3480</v>
      </c>
      <c r="C1015" s="5" t="s">
        <v>7891</v>
      </c>
      <c r="D1015" s="5" t="s">
        <v>7878</v>
      </c>
      <c r="E1015" s="5" t="s">
        <v>2681</v>
      </c>
      <c r="F1015" s="5" t="s">
        <v>7946</v>
      </c>
      <c r="G1015" s="5" t="s">
        <v>3190</v>
      </c>
      <c r="H1015" s="5" t="s">
        <v>3193</v>
      </c>
      <c r="I1015" s="5" t="s">
        <v>80</v>
      </c>
      <c r="J1015" s="5" t="s">
        <v>3194</v>
      </c>
      <c r="K1015" s="5" t="s">
        <v>74</v>
      </c>
      <c r="L1015" s="6">
        <v>907</v>
      </c>
      <c r="M1015" s="5" t="s">
        <v>3480</v>
      </c>
      <c r="N1015" s="7">
        <v>1</v>
      </c>
      <c r="O1015" s="5" t="s">
        <v>34</v>
      </c>
    </row>
    <row r="1016" spans="1:15" ht="40.5">
      <c r="A1016" s="5" t="s">
        <v>3485</v>
      </c>
      <c r="B1016" s="5" t="s">
        <v>3483</v>
      </c>
      <c r="C1016" s="5" t="s">
        <v>7891</v>
      </c>
      <c r="D1016" s="5" t="s">
        <v>7878</v>
      </c>
      <c r="E1016" s="5" t="s">
        <v>2681</v>
      </c>
      <c r="F1016" s="5" t="s">
        <v>7946</v>
      </c>
      <c r="G1016" s="5" t="s">
        <v>3196</v>
      </c>
      <c r="H1016" s="5" t="s">
        <v>3199</v>
      </c>
      <c r="I1016" s="5" t="s">
        <v>100</v>
      </c>
      <c r="J1016" s="5" t="s">
        <v>3200</v>
      </c>
      <c r="K1016" s="5" t="s">
        <v>74</v>
      </c>
      <c r="L1016" s="6">
        <v>908</v>
      </c>
      <c r="M1016" s="5" t="s">
        <v>3483</v>
      </c>
      <c r="N1016" s="7">
        <v>1</v>
      </c>
      <c r="O1016" s="5" t="s">
        <v>34</v>
      </c>
    </row>
    <row r="1017" spans="1:15" ht="40.5">
      <c r="A1017" s="5" t="s">
        <v>3488</v>
      </c>
      <c r="B1017" s="5" t="s">
        <v>3486</v>
      </c>
      <c r="C1017" s="5" t="s">
        <v>7891</v>
      </c>
      <c r="D1017" s="5" t="s">
        <v>7878</v>
      </c>
      <c r="E1017" s="5" t="s">
        <v>2681</v>
      </c>
      <c r="F1017" s="5" t="s">
        <v>7946</v>
      </c>
      <c r="G1017" s="5" t="s">
        <v>3172</v>
      </c>
      <c r="H1017" s="5" t="s">
        <v>3175</v>
      </c>
      <c r="I1017" s="5" t="s">
        <v>72</v>
      </c>
      <c r="J1017" s="5" t="s">
        <v>3176</v>
      </c>
      <c r="K1017" s="5" t="s">
        <v>74</v>
      </c>
      <c r="L1017" s="6">
        <v>909</v>
      </c>
      <c r="M1017" s="5" t="s">
        <v>3486</v>
      </c>
      <c r="N1017" s="7">
        <v>1</v>
      </c>
      <c r="O1017" s="5" t="s">
        <v>34</v>
      </c>
    </row>
    <row r="1018" spans="1:15" ht="27">
      <c r="A1018" s="5" t="s">
        <v>3491</v>
      </c>
      <c r="B1018" s="5" t="s">
        <v>3489</v>
      </c>
      <c r="C1018" s="5" t="s">
        <v>7891</v>
      </c>
      <c r="D1018" s="5" t="s">
        <v>7878</v>
      </c>
      <c r="E1018" s="5" t="s">
        <v>2681</v>
      </c>
      <c r="F1018" s="5" t="s">
        <v>7946</v>
      </c>
      <c r="G1018" s="5" t="s">
        <v>3178</v>
      </c>
      <c r="H1018" s="5" t="s">
        <v>3181</v>
      </c>
      <c r="I1018" s="5" t="s">
        <v>100</v>
      </c>
      <c r="J1018" s="5" t="s">
        <v>3182</v>
      </c>
      <c r="K1018" s="5" t="s">
        <v>74</v>
      </c>
      <c r="L1018" s="6">
        <v>910</v>
      </c>
      <c r="M1018" s="5" t="s">
        <v>3489</v>
      </c>
      <c r="N1018" s="7">
        <v>1</v>
      </c>
      <c r="O1018" s="5" t="s">
        <v>34</v>
      </c>
    </row>
    <row r="1019" spans="1:15" ht="27">
      <c r="A1019" s="5" t="s">
        <v>3494</v>
      </c>
      <c r="B1019" s="5" t="s">
        <v>3492</v>
      </c>
      <c r="C1019" s="5" t="s">
        <v>7891</v>
      </c>
      <c r="D1019" s="5" t="s">
        <v>7878</v>
      </c>
      <c r="E1019" s="5" t="s">
        <v>2681</v>
      </c>
      <c r="F1019" s="5" t="s">
        <v>7946</v>
      </c>
      <c r="G1019" s="5" t="s">
        <v>3184</v>
      </c>
      <c r="H1019" s="5" t="s">
        <v>3187</v>
      </c>
      <c r="I1019" s="5" t="s">
        <v>80</v>
      </c>
      <c r="J1019" s="5" t="s">
        <v>3188</v>
      </c>
      <c r="K1019" s="5" t="s">
        <v>74</v>
      </c>
      <c r="L1019" s="6">
        <v>911</v>
      </c>
      <c r="M1019" s="5" t="s">
        <v>3492</v>
      </c>
      <c r="N1019" s="7">
        <v>1</v>
      </c>
      <c r="O1019" s="5" t="s">
        <v>34</v>
      </c>
    </row>
    <row r="1020" spans="1:15" ht="27">
      <c r="A1020" s="5" t="s">
        <v>3497</v>
      </c>
      <c r="B1020" s="5" t="s">
        <v>3495</v>
      </c>
      <c r="C1020" s="5" t="s">
        <v>7891</v>
      </c>
      <c r="D1020" s="5" t="s">
        <v>7878</v>
      </c>
      <c r="E1020" s="5" t="s">
        <v>2681</v>
      </c>
      <c r="F1020" s="5" t="s">
        <v>7946</v>
      </c>
      <c r="G1020" s="5" t="s">
        <v>3190</v>
      </c>
      <c r="H1020" s="5" t="s">
        <v>3193</v>
      </c>
      <c r="I1020" s="5" t="s">
        <v>80</v>
      </c>
      <c r="J1020" s="5" t="s">
        <v>3194</v>
      </c>
      <c r="K1020" s="5" t="s">
        <v>74</v>
      </c>
      <c r="L1020" s="6">
        <v>912</v>
      </c>
      <c r="M1020" s="5" t="s">
        <v>3495</v>
      </c>
      <c r="N1020" s="7">
        <v>1</v>
      </c>
      <c r="O1020" s="5" t="s">
        <v>34</v>
      </c>
    </row>
    <row r="1021" spans="1:15" ht="40.5">
      <c r="A1021" s="5" t="s">
        <v>3500</v>
      </c>
      <c r="B1021" s="5" t="s">
        <v>3498</v>
      </c>
      <c r="C1021" s="5" t="s">
        <v>7891</v>
      </c>
      <c r="D1021" s="5" t="s">
        <v>7878</v>
      </c>
      <c r="E1021" s="5" t="s">
        <v>2681</v>
      </c>
      <c r="F1021" s="5" t="s">
        <v>7946</v>
      </c>
      <c r="G1021" s="5" t="s">
        <v>3196</v>
      </c>
      <c r="H1021" s="5" t="s">
        <v>3199</v>
      </c>
      <c r="I1021" s="5" t="s">
        <v>72</v>
      </c>
      <c r="J1021" s="5" t="s">
        <v>3200</v>
      </c>
      <c r="K1021" s="5" t="s">
        <v>74</v>
      </c>
      <c r="L1021" s="6">
        <v>913</v>
      </c>
      <c r="M1021" s="5" t="s">
        <v>3498</v>
      </c>
      <c r="N1021" s="7">
        <v>1</v>
      </c>
      <c r="O1021" s="5" t="s">
        <v>34</v>
      </c>
    </row>
    <row r="1022" spans="1:15" ht="40.5">
      <c r="A1022" s="5" t="s">
        <v>3503</v>
      </c>
      <c r="B1022" s="5" t="s">
        <v>3501</v>
      </c>
      <c r="C1022" s="5" t="s">
        <v>7891</v>
      </c>
      <c r="D1022" s="5" t="s">
        <v>7878</v>
      </c>
      <c r="E1022" s="5" t="s">
        <v>2681</v>
      </c>
      <c r="F1022" s="5" t="s">
        <v>7946</v>
      </c>
      <c r="G1022" s="5" t="s">
        <v>3172</v>
      </c>
      <c r="H1022" s="5" t="s">
        <v>3175</v>
      </c>
      <c r="I1022" s="5" t="s">
        <v>100</v>
      </c>
      <c r="J1022" s="5" t="s">
        <v>3176</v>
      </c>
      <c r="K1022" s="5" t="s">
        <v>74</v>
      </c>
      <c r="L1022" s="6">
        <v>914</v>
      </c>
      <c r="M1022" s="5" t="s">
        <v>3501</v>
      </c>
      <c r="N1022" s="7">
        <v>1</v>
      </c>
      <c r="O1022" s="5" t="s">
        <v>34</v>
      </c>
    </row>
    <row r="1023" spans="1:15" ht="27">
      <c r="A1023" s="5" t="s">
        <v>3506</v>
      </c>
      <c r="B1023" s="5" t="s">
        <v>3504</v>
      </c>
      <c r="C1023" s="5" t="s">
        <v>7891</v>
      </c>
      <c r="D1023" s="5" t="s">
        <v>7878</v>
      </c>
      <c r="E1023" s="5" t="s">
        <v>2681</v>
      </c>
      <c r="F1023" s="5" t="s">
        <v>7946</v>
      </c>
      <c r="G1023" s="5" t="s">
        <v>3178</v>
      </c>
      <c r="H1023" s="5" t="s">
        <v>3181</v>
      </c>
      <c r="I1023" s="5" t="s">
        <v>100</v>
      </c>
      <c r="J1023" s="5" t="s">
        <v>3182</v>
      </c>
      <c r="K1023" s="5" t="s">
        <v>74</v>
      </c>
      <c r="L1023" s="6">
        <v>915</v>
      </c>
      <c r="M1023" s="5" t="s">
        <v>3504</v>
      </c>
      <c r="N1023" s="7">
        <v>1</v>
      </c>
      <c r="O1023" s="5" t="s">
        <v>34</v>
      </c>
    </row>
    <row r="1024" spans="1:15" ht="27">
      <c r="A1024" s="5" t="s">
        <v>3509</v>
      </c>
      <c r="B1024" s="5" t="s">
        <v>3507</v>
      </c>
      <c r="C1024" s="5" t="s">
        <v>7891</v>
      </c>
      <c r="D1024" s="5" t="s">
        <v>7878</v>
      </c>
      <c r="E1024" s="5" t="s">
        <v>2681</v>
      </c>
      <c r="F1024" s="5" t="s">
        <v>7946</v>
      </c>
      <c r="G1024" s="5" t="s">
        <v>3184</v>
      </c>
      <c r="H1024" s="5" t="s">
        <v>3187</v>
      </c>
      <c r="I1024" s="5" t="s">
        <v>80</v>
      </c>
      <c r="J1024" s="5" t="s">
        <v>3188</v>
      </c>
      <c r="K1024" s="5" t="s">
        <v>74</v>
      </c>
      <c r="L1024" s="6">
        <v>916</v>
      </c>
      <c r="M1024" s="5" t="s">
        <v>3507</v>
      </c>
      <c r="N1024" s="7">
        <v>1</v>
      </c>
      <c r="O1024" s="5" t="s">
        <v>34</v>
      </c>
    </row>
    <row r="1025" spans="1:15" ht="27">
      <c r="A1025" s="5" t="s">
        <v>3512</v>
      </c>
      <c r="B1025" s="5" t="s">
        <v>3510</v>
      </c>
      <c r="C1025" s="5" t="s">
        <v>7891</v>
      </c>
      <c r="D1025" s="5" t="s">
        <v>7878</v>
      </c>
      <c r="E1025" s="5" t="s">
        <v>2681</v>
      </c>
      <c r="F1025" s="5" t="s">
        <v>7946</v>
      </c>
      <c r="G1025" s="5" t="s">
        <v>3190</v>
      </c>
      <c r="H1025" s="5" t="s">
        <v>3193</v>
      </c>
      <c r="I1025" s="5" t="s">
        <v>80</v>
      </c>
      <c r="J1025" s="5" t="s">
        <v>3194</v>
      </c>
      <c r="K1025" s="5" t="s">
        <v>74</v>
      </c>
      <c r="L1025" s="6">
        <v>917</v>
      </c>
      <c r="M1025" s="5" t="s">
        <v>3510</v>
      </c>
      <c r="N1025" s="7">
        <v>1</v>
      </c>
      <c r="O1025" s="5" t="s">
        <v>34</v>
      </c>
    </row>
    <row r="1026" spans="1:15" ht="40.5">
      <c r="A1026" s="5" t="s">
        <v>3515</v>
      </c>
      <c r="B1026" s="5" t="s">
        <v>3513</v>
      </c>
      <c r="C1026" s="5" t="s">
        <v>7891</v>
      </c>
      <c r="D1026" s="5" t="s">
        <v>7878</v>
      </c>
      <c r="E1026" s="5" t="s">
        <v>2681</v>
      </c>
      <c r="F1026" s="5" t="s">
        <v>7946</v>
      </c>
      <c r="G1026" s="5" t="s">
        <v>3196</v>
      </c>
      <c r="H1026" s="5" t="s">
        <v>3199</v>
      </c>
      <c r="I1026" s="5" t="s">
        <v>100</v>
      </c>
      <c r="J1026" s="5" t="s">
        <v>3200</v>
      </c>
      <c r="K1026" s="5" t="s">
        <v>74</v>
      </c>
      <c r="L1026" s="6">
        <v>918</v>
      </c>
      <c r="M1026" s="5" t="s">
        <v>3513</v>
      </c>
      <c r="N1026" s="7">
        <v>1</v>
      </c>
      <c r="O1026" s="5" t="s">
        <v>34</v>
      </c>
    </row>
    <row r="1027" spans="1:15" ht="40.5">
      <c r="A1027" s="5" t="s">
        <v>3518</v>
      </c>
      <c r="B1027" s="5" t="s">
        <v>3516</v>
      </c>
      <c r="C1027" s="5" t="s">
        <v>7891</v>
      </c>
      <c r="D1027" s="5" t="s">
        <v>7878</v>
      </c>
      <c r="E1027" s="5" t="s">
        <v>2681</v>
      </c>
      <c r="F1027" s="5" t="s">
        <v>7946</v>
      </c>
      <c r="G1027" s="5" t="s">
        <v>3172</v>
      </c>
      <c r="H1027" s="5" t="s">
        <v>3175</v>
      </c>
      <c r="I1027" s="5" t="s">
        <v>125</v>
      </c>
      <c r="J1027" s="5" t="s">
        <v>3176</v>
      </c>
      <c r="K1027" s="5" t="s">
        <v>74</v>
      </c>
      <c r="L1027" s="6">
        <v>919</v>
      </c>
      <c r="M1027" s="5" t="s">
        <v>3516</v>
      </c>
      <c r="N1027" s="7">
        <v>1</v>
      </c>
      <c r="O1027" s="5" t="s">
        <v>34</v>
      </c>
    </row>
    <row r="1028" spans="1:15" ht="27">
      <c r="A1028" s="5" t="s">
        <v>3521</v>
      </c>
      <c r="B1028" s="5" t="s">
        <v>3519</v>
      </c>
      <c r="C1028" s="5" t="s">
        <v>7891</v>
      </c>
      <c r="D1028" s="5" t="s">
        <v>7878</v>
      </c>
      <c r="E1028" s="5" t="s">
        <v>2681</v>
      </c>
      <c r="F1028" s="5" t="s">
        <v>7946</v>
      </c>
      <c r="G1028" s="5" t="s">
        <v>3178</v>
      </c>
      <c r="H1028" s="5" t="s">
        <v>3181</v>
      </c>
      <c r="I1028" s="5" t="s">
        <v>100</v>
      </c>
      <c r="J1028" s="5" t="s">
        <v>3182</v>
      </c>
      <c r="K1028" s="5" t="s">
        <v>74</v>
      </c>
      <c r="L1028" s="6">
        <v>920</v>
      </c>
      <c r="M1028" s="5" t="s">
        <v>3519</v>
      </c>
      <c r="N1028" s="7">
        <v>1</v>
      </c>
      <c r="O1028" s="5" t="s">
        <v>34</v>
      </c>
    </row>
    <row r="1029" spans="1:15" ht="27">
      <c r="A1029" s="5" t="s">
        <v>3524</v>
      </c>
      <c r="B1029" s="5" t="s">
        <v>3522</v>
      </c>
      <c r="C1029" s="5" t="s">
        <v>7891</v>
      </c>
      <c r="D1029" s="5" t="s">
        <v>7878</v>
      </c>
      <c r="E1029" s="5" t="s">
        <v>2681</v>
      </c>
      <c r="F1029" s="5" t="s">
        <v>7946</v>
      </c>
      <c r="G1029" s="5" t="s">
        <v>3184</v>
      </c>
      <c r="H1029" s="5" t="s">
        <v>3187</v>
      </c>
      <c r="I1029" s="5" t="s">
        <v>80</v>
      </c>
      <c r="J1029" s="5" t="s">
        <v>3188</v>
      </c>
      <c r="K1029" s="5" t="s">
        <v>74</v>
      </c>
      <c r="L1029" s="6">
        <v>921</v>
      </c>
      <c r="M1029" s="5" t="s">
        <v>3522</v>
      </c>
      <c r="N1029" s="7">
        <v>1</v>
      </c>
      <c r="O1029" s="5" t="s">
        <v>34</v>
      </c>
    </row>
    <row r="1030" spans="1:15" ht="27">
      <c r="A1030" s="5" t="s">
        <v>3527</v>
      </c>
      <c r="B1030" s="5" t="s">
        <v>3525</v>
      </c>
      <c r="C1030" s="5" t="s">
        <v>7891</v>
      </c>
      <c r="D1030" s="5" t="s">
        <v>7878</v>
      </c>
      <c r="E1030" s="5" t="s">
        <v>2681</v>
      </c>
      <c r="F1030" s="5" t="s">
        <v>7946</v>
      </c>
      <c r="G1030" s="5" t="s">
        <v>3190</v>
      </c>
      <c r="H1030" s="5" t="s">
        <v>3193</v>
      </c>
      <c r="I1030" s="5" t="s">
        <v>80</v>
      </c>
      <c r="J1030" s="5" t="s">
        <v>3194</v>
      </c>
      <c r="K1030" s="5" t="s">
        <v>74</v>
      </c>
      <c r="L1030" s="6">
        <v>922</v>
      </c>
      <c r="M1030" s="5" t="s">
        <v>3525</v>
      </c>
      <c r="N1030" s="7">
        <v>1</v>
      </c>
      <c r="O1030" s="5" t="s">
        <v>34</v>
      </c>
    </row>
    <row r="1031" spans="1:15" ht="40.5">
      <c r="A1031" s="5" t="s">
        <v>3530</v>
      </c>
      <c r="B1031" s="5" t="s">
        <v>3528</v>
      </c>
      <c r="C1031" s="5" t="s">
        <v>7891</v>
      </c>
      <c r="D1031" s="5" t="s">
        <v>7878</v>
      </c>
      <c r="E1031" s="5" t="s">
        <v>2681</v>
      </c>
      <c r="F1031" s="5" t="s">
        <v>7946</v>
      </c>
      <c r="G1031" s="5" t="s">
        <v>3196</v>
      </c>
      <c r="H1031" s="5" t="s">
        <v>3199</v>
      </c>
      <c r="I1031" s="5" t="s">
        <v>125</v>
      </c>
      <c r="J1031" s="5" t="s">
        <v>3200</v>
      </c>
      <c r="K1031" s="5" t="s">
        <v>74</v>
      </c>
      <c r="L1031" s="6">
        <v>923</v>
      </c>
      <c r="M1031" s="5" t="s">
        <v>3528</v>
      </c>
      <c r="N1031" s="7">
        <v>1</v>
      </c>
      <c r="O1031" s="5" t="s">
        <v>34</v>
      </c>
    </row>
    <row r="1032" spans="1:15" ht="40.5">
      <c r="A1032" s="5" t="s">
        <v>3533</v>
      </c>
      <c r="B1032" s="5" t="s">
        <v>3531</v>
      </c>
      <c r="C1032" s="5" t="s">
        <v>7891</v>
      </c>
      <c r="D1032" s="5" t="s">
        <v>7878</v>
      </c>
      <c r="E1032" s="5" t="s">
        <v>2681</v>
      </c>
      <c r="F1032" s="5" t="s">
        <v>7946</v>
      </c>
      <c r="G1032" s="5" t="s">
        <v>3172</v>
      </c>
      <c r="H1032" s="5" t="s">
        <v>3175</v>
      </c>
      <c r="I1032" s="5" t="s">
        <v>100</v>
      </c>
      <c r="J1032" s="5" t="s">
        <v>3176</v>
      </c>
      <c r="K1032" s="5" t="s">
        <v>152</v>
      </c>
      <c r="L1032" s="6">
        <v>924</v>
      </c>
      <c r="M1032" s="5" t="s">
        <v>3531</v>
      </c>
      <c r="N1032" s="7">
        <v>1</v>
      </c>
      <c r="O1032" s="5" t="s">
        <v>34</v>
      </c>
    </row>
    <row r="1033" spans="1:15" ht="27">
      <c r="A1033" s="5" t="s">
        <v>3536</v>
      </c>
      <c r="B1033" s="5" t="s">
        <v>3534</v>
      </c>
      <c r="C1033" s="5" t="s">
        <v>7891</v>
      </c>
      <c r="D1033" s="5" t="s">
        <v>7878</v>
      </c>
      <c r="E1033" s="5" t="s">
        <v>2681</v>
      </c>
      <c r="F1033" s="5" t="s">
        <v>7946</v>
      </c>
      <c r="G1033" s="5" t="s">
        <v>3178</v>
      </c>
      <c r="H1033" s="5" t="s">
        <v>3181</v>
      </c>
      <c r="I1033" s="5" t="s">
        <v>100</v>
      </c>
      <c r="J1033" s="5" t="s">
        <v>3182</v>
      </c>
      <c r="K1033" s="5" t="s">
        <v>74</v>
      </c>
      <c r="L1033" s="6">
        <v>925</v>
      </c>
      <c r="M1033" s="5" t="s">
        <v>3534</v>
      </c>
      <c r="N1033" s="7">
        <v>1</v>
      </c>
      <c r="O1033" s="5" t="s">
        <v>34</v>
      </c>
    </row>
    <row r="1034" spans="1:15" ht="27">
      <c r="A1034" s="5" t="s">
        <v>3539</v>
      </c>
      <c r="B1034" s="5" t="s">
        <v>3537</v>
      </c>
      <c r="C1034" s="5" t="s">
        <v>7891</v>
      </c>
      <c r="D1034" s="5" t="s">
        <v>7878</v>
      </c>
      <c r="E1034" s="5" t="s">
        <v>2681</v>
      </c>
      <c r="F1034" s="5" t="s">
        <v>7946</v>
      </c>
      <c r="G1034" s="5" t="s">
        <v>3184</v>
      </c>
      <c r="H1034" s="5" t="s">
        <v>3187</v>
      </c>
      <c r="I1034" s="5" t="s">
        <v>80</v>
      </c>
      <c r="J1034" s="5" t="s">
        <v>3188</v>
      </c>
      <c r="K1034" s="5" t="s">
        <v>152</v>
      </c>
      <c r="L1034" s="6">
        <v>926</v>
      </c>
      <c r="M1034" s="5" t="s">
        <v>3537</v>
      </c>
      <c r="N1034" s="7">
        <v>1</v>
      </c>
      <c r="O1034" s="5" t="s">
        <v>34</v>
      </c>
    </row>
    <row r="1035" spans="1:15" ht="27">
      <c r="A1035" s="5" t="s">
        <v>3542</v>
      </c>
      <c r="B1035" s="5" t="s">
        <v>3540</v>
      </c>
      <c r="C1035" s="5" t="s">
        <v>7891</v>
      </c>
      <c r="D1035" s="5" t="s">
        <v>7878</v>
      </c>
      <c r="E1035" s="5" t="s">
        <v>2681</v>
      </c>
      <c r="F1035" s="5" t="s">
        <v>7946</v>
      </c>
      <c r="G1035" s="5" t="s">
        <v>3190</v>
      </c>
      <c r="H1035" s="5" t="s">
        <v>3193</v>
      </c>
      <c r="I1035" s="5" t="s">
        <v>80</v>
      </c>
      <c r="J1035" s="5" t="s">
        <v>3194</v>
      </c>
      <c r="K1035" s="5" t="s">
        <v>74</v>
      </c>
      <c r="L1035" s="6">
        <v>927</v>
      </c>
      <c r="M1035" s="5" t="s">
        <v>3540</v>
      </c>
      <c r="N1035" s="7">
        <v>1</v>
      </c>
      <c r="O1035" s="5" t="s">
        <v>34</v>
      </c>
    </row>
    <row r="1036" spans="1:15" ht="40.5">
      <c r="A1036" s="5" t="s">
        <v>3545</v>
      </c>
      <c r="B1036" s="5" t="s">
        <v>3543</v>
      </c>
      <c r="C1036" s="5" t="s">
        <v>7891</v>
      </c>
      <c r="D1036" s="5" t="s">
        <v>7878</v>
      </c>
      <c r="E1036" s="5" t="s">
        <v>2681</v>
      </c>
      <c r="F1036" s="5" t="s">
        <v>7946</v>
      </c>
      <c r="G1036" s="5" t="s">
        <v>3196</v>
      </c>
      <c r="H1036" s="5" t="s">
        <v>3199</v>
      </c>
      <c r="I1036" s="5" t="s">
        <v>100</v>
      </c>
      <c r="J1036" s="5" t="s">
        <v>3200</v>
      </c>
      <c r="K1036" s="5" t="s">
        <v>152</v>
      </c>
      <c r="L1036" s="6">
        <v>928</v>
      </c>
      <c r="M1036" s="5" t="s">
        <v>3543</v>
      </c>
      <c r="N1036" s="7">
        <v>1</v>
      </c>
      <c r="O1036" s="5" t="s">
        <v>34</v>
      </c>
    </row>
    <row r="1037" spans="1:15" ht="40.5">
      <c r="A1037" s="5" t="s">
        <v>3548</v>
      </c>
      <c r="B1037" s="5" t="s">
        <v>3546</v>
      </c>
      <c r="C1037" s="5" t="s">
        <v>7891</v>
      </c>
      <c r="D1037" s="5" t="s">
        <v>7878</v>
      </c>
      <c r="E1037" s="5" t="s">
        <v>2681</v>
      </c>
      <c r="F1037" s="5" t="s">
        <v>7946</v>
      </c>
      <c r="G1037" s="5" t="s">
        <v>3172</v>
      </c>
      <c r="H1037" s="5" t="s">
        <v>3175</v>
      </c>
      <c r="I1037" s="5" t="s">
        <v>72</v>
      </c>
      <c r="J1037" s="5" t="s">
        <v>3176</v>
      </c>
      <c r="K1037" s="5" t="s">
        <v>74</v>
      </c>
      <c r="L1037" s="6">
        <v>929</v>
      </c>
      <c r="M1037" s="5" t="s">
        <v>3546</v>
      </c>
      <c r="N1037" s="7">
        <v>1</v>
      </c>
      <c r="O1037" s="5" t="s">
        <v>34</v>
      </c>
    </row>
    <row r="1038" spans="1:15" ht="27">
      <c r="A1038" s="5" t="s">
        <v>3551</v>
      </c>
      <c r="B1038" s="5" t="s">
        <v>3549</v>
      </c>
      <c r="C1038" s="5" t="s">
        <v>7891</v>
      </c>
      <c r="D1038" s="5" t="s">
        <v>7878</v>
      </c>
      <c r="E1038" s="5" t="s">
        <v>2681</v>
      </c>
      <c r="F1038" s="5" t="s">
        <v>7946</v>
      </c>
      <c r="G1038" s="5" t="s">
        <v>3178</v>
      </c>
      <c r="H1038" s="5" t="s">
        <v>3181</v>
      </c>
      <c r="I1038" s="5" t="s">
        <v>100</v>
      </c>
      <c r="J1038" s="5" t="s">
        <v>3182</v>
      </c>
      <c r="K1038" s="5" t="s">
        <v>74</v>
      </c>
      <c r="L1038" s="6">
        <v>930</v>
      </c>
      <c r="M1038" s="5" t="s">
        <v>3549</v>
      </c>
      <c r="N1038" s="7">
        <v>1</v>
      </c>
      <c r="O1038" s="5" t="s">
        <v>34</v>
      </c>
    </row>
    <row r="1039" spans="1:15" ht="27">
      <c r="A1039" s="5" t="s">
        <v>3554</v>
      </c>
      <c r="B1039" s="5" t="s">
        <v>3552</v>
      </c>
      <c r="C1039" s="5" t="s">
        <v>7891</v>
      </c>
      <c r="D1039" s="5" t="s">
        <v>7878</v>
      </c>
      <c r="E1039" s="5" t="s">
        <v>2681</v>
      </c>
      <c r="F1039" s="5" t="s">
        <v>7946</v>
      </c>
      <c r="G1039" s="5" t="s">
        <v>3184</v>
      </c>
      <c r="H1039" s="5" t="s">
        <v>3187</v>
      </c>
      <c r="I1039" s="5" t="s">
        <v>80</v>
      </c>
      <c r="J1039" s="5" t="s">
        <v>3188</v>
      </c>
      <c r="K1039" s="5" t="s">
        <v>74</v>
      </c>
      <c r="L1039" s="6">
        <v>931</v>
      </c>
      <c r="M1039" s="5" t="s">
        <v>3552</v>
      </c>
      <c r="N1039" s="7">
        <v>1</v>
      </c>
      <c r="O1039" s="5" t="s">
        <v>34</v>
      </c>
    </row>
    <row r="1040" spans="1:15" ht="27">
      <c r="A1040" s="5" t="s">
        <v>3557</v>
      </c>
      <c r="B1040" s="5" t="s">
        <v>3555</v>
      </c>
      <c r="C1040" s="5" t="s">
        <v>7891</v>
      </c>
      <c r="D1040" s="5" t="s">
        <v>7878</v>
      </c>
      <c r="E1040" s="5" t="s">
        <v>2681</v>
      </c>
      <c r="F1040" s="5" t="s">
        <v>7946</v>
      </c>
      <c r="G1040" s="5" t="s">
        <v>3190</v>
      </c>
      <c r="H1040" s="5" t="s">
        <v>3193</v>
      </c>
      <c r="I1040" s="5" t="s">
        <v>80</v>
      </c>
      <c r="J1040" s="5" t="s">
        <v>3194</v>
      </c>
      <c r="K1040" s="5" t="s">
        <v>74</v>
      </c>
      <c r="L1040" s="6">
        <v>932</v>
      </c>
      <c r="M1040" s="5" t="s">
        <v>3555</v>
      </c>
      <c r="N1040" s="7">
        <v>1</v>
      </c>
      <c r="O1040" s="5" t="s">
        <v>34</v>
      </c>
    </row>
    <row r="1041" spans="1:15" ht="40.5">
      <c r="A1041" s="5" t="s">
        <v>3560</v>
      </c>
      <c r="B1041" s="5" t="s">
        <v>3558</v>
      </c>
      <c r="C1041" s="5" t="s">
        <v>7891</v>
      </c>
      <c r="D1041" s="5" t="s">
        <v>7878</v>
      </c>
      <c r="E1041" s="5" t="s">
        <v>2681</v>
      </c>
      <c r="F1041" s="5" t="s">
        <v>7946</v>
      </c>
      <c r="G1041" s="5" t="s">
        <v>3196</v>
      </c>
      <c r="H1041" s="5" t="s">
        <v>3199</v>
      </c>
      <c r="I1041" s="5" t="s">
        <v>72</v>
      </c>
      <c r="J1041" s="5" t="s">
        <v>3200</v>
      </c>
      <c r="K1041" s="5" t="s">
        <v>74</v>
      </c>
      <c r="L1041" s="6">
        <v>933</v>
      </c>
      <c r="M1041" s="5" t="s">
        <v>3558</v>
      </c>
      <c r="N1041" s="7">
        <v>1</v>
      </c>
      <c r="O1041" s="5" t="s">
        <v>34</v>
      </c>
    </row>
    <row r="1042" spans="1:15" ht="40.5">
      <c r="A1042" s="5" t="s">
        <v>3563</v>
      </c>
      <c r="B1042" s="5" t="s">
        <v>3561</v>
      </c>
      <c r="C1042" s="5" t="s">
        <v>7891</v>
      </c>
      <c r="D1042" s="5" t="s">
        <v>7878</v>
      </c>
      <c r="E1042" s="5" t="s">
        <v>2681</v>
      </c>
      <c r="F1042" s="5" t="s">
        <v>7946</v>
      </c>
      <c r="G1042" s="5" t="s">
        <v>3172</v>
      </c>
      <c r="H1042" s="5" t="s">
        <v>3175</v>
      </c>
      <c r="I1042" s="5" t="s">
        <v>100</v>
      </c>
      <c r="J1042" s="5" t="s">
        <v>3176</v>
      </c>
      <c r="K1042" s="5" t="s">
        <v>74</v>
      </c>
      <c r="L1042" s="6">
        <v>934</v>
      </c>
      <c r="M1042" s="5" t="s">
        <v>3561</v>
      </c>
      <c r="N1042" s="7">
        <v>1</v>
      </c>
      <c r="O1042" s="5" t="s">
        <v>34</v>
      </c>
    </row>
    <row r="1043" spans="1:15" ht="27">
      <c r="A1043" s="5" t="s">
        <v>3566</v>
      </c>
      <c r="B1043" s="5" t="s">
        <v>3564</v>
      </c>
      <c r="C1043" s="5" t="s">
        <v>7891</v>
      </c>
      <c r="D1043" s="5" t="s">
        <v>7878</v>
      </c>
      <c r="E1043" s="5" t="s">
        <v>2681</v>
      </c>
      <c r="F1043" s="5" t="s">
        <v>7946</v>
      </c>
      <c r="G1043" s="5" t="s">
        <v>3178</v>
      </c>
      <c r="H1043" s="5" t="s">
        <v>3181</v>
      </c>
      <c r="I1043" s="5" t="s">
        <v>100</v>
      </c>
      <c r="J1043" s="5" t="s">
        <v>3182</v>
      </c>
      <c r="K1043" s="5" t="s">
        <v>74</v>
      </c>
      <c r="L1043" s="6">
        <v>935</v>
      </c>
      <c r="M1043" s="5" t="s">
        <v>3564</v>
      </c>
      <c r="N1043" s="7">
        <v>1</v>
      </c>
      <c r="O1043" s="5" t="s">
        <v>34</v>
      </c>
    </row>
    <row r="1044" spans="1:15" ht="27">
      <c r="A1044" s="5" t="s">
        <v>3569</v>
      </c>
      <c r="B1044" s="5" t="s">
        <v>3567</v>
      </c>
      <c r="C1044" s="5" t="s">
        <v>7891</v>
      </c>
      <c r="D1044" s="5" t="s">
        <v>7878</v>
      </c>
      <c r="E1044" s="5" t="s">
        <v>2681</v>
      </c>
      <c r="F1044" s="5" t="s">
        <v>7946</v>
      </c>
      <c r="G1044" s="5" t="s">
        <v>3184</v>
      </c>
      <c r="H1044" s="5" t="s">
        <v>3187</v>
      </c>
      <c r="I1044" s="5" t="s">
        <v>80</v>
      </c>
      <c r="J1044" s="5" t="s">
        <v>3188</v>
      </c>
      <c r="K1044" s="5" t="s">
        <v>74</v>
      </c>
      <c r="L1044" s="6">
        <v>936</v>
      </c>
      <c r="M1044" s="5" t="s">
        <v>3567</v>
      </c>
      <c r="N1044" s="7">
        <v>1</v>
      </c>
      <c r="O1044" s="5" t="s">
        <v>34</v>
      </c>
    </row>
    <row r="1045" spans="1:15" ht="27">
      <c r="A1045" s="5" t="s">
        <v>3572</v>
      </c>
      <c r="B1045" s="5" t="s">
        <v>3570</v>
      </c>
      <c r="C1045" s="5" t="s">
        <v>7891</v>
      </c>
      <c r="D1045" s="5" t="s">
        <v>7878</v>
      </c>
      <c r="E1045" s="5" t="s">
        <v>2681</v>
      </c>
      <c r="F1045" s="5" t="s">
        <v>7946</v>
      </c>
      <c r="G1045" s="5" t="s">
        <v>3190</v>
      </c>
      <c r="H1045" s="5" t="s">
        <v>3193</v>
      </c>
      <c r="I1045" s="5" t="s">
        <v>80</v>
      </c>
      <c r="J1045" s="5" t="s">
        <v>3194</v>
      </c>
      <c r="K1045" s="5" t="s">
        <v>74</v>
      </c>
      <c r="L1045" s="6">
        <v>937</v>
      </c>
      <c r="M1045" s="5" t="s">
        <v>3570</v>
      </c>
      <c r="N1045" s="7">
        <v>1</v>
      </c>
      <c r="O1045" s="5" t="s">
        <v>34</v>
      </c>
    </row>
    <row r="1046" spans="1:15" ht="40.5">
      <c r="A1046" s="5" t="s">
        <v>3575</v>
      </c>
      <c r="B1046" s="5" t="s">
        <v>3573</v>
      </c>
      <c r="C1046" s="5" t="s">
        <v>7891</v>
      </c>
      <c r="D1046" s="5" t="s">
        <v>7878</v>
      </c>
      <c r="E1046" s="5" t="s">
        <v>2681</v>
      </c>
      <c r="F1046" s="5" t="s">
        <v>7946</v>
      </c>
      <c r="G1046" s="5" t="s">
        <v>3196</v>
      </c>
      <c r="H1046" s="5" t="s">
        <v>3199</v>
      </c>
      <c r="I1046" s="5" t="s">
        <v>100</v>
      </c>
      <c r="J1046" s="5" t="s">
        <v>3200</v>
      </c>
      <c r="K1046" s="5" t="s">
        <v>74</v>
      </c>
      <c r="L1046" s="6">
        <v>938</v>
      </c>
      <c r="M1046" s="5" t="s">
        <v>3573</v>
      </c>
      <c r="N1046" s="7">
        <v>1</v>
      </c>
      <c r="O1046" s="5" t="s">
        <v>34</v>
      </c>
    </row>
    <row r="1047" spans="1:15" ht="40.5">
      <c r="A1047" s="5" t="s">
        <v>3578</v>
      </c>
      <c r="B1047" s="5" t="s">
        <v>3576</v>
      </c>
      <c r="C1047" s="5" t="s">
        <v>7891</v>
      </c>
      <c r="D1047" s="5" t="s">
        <v>7878</v>
      </c>
      <c r="E1047" s="5" t="s">
        <v>2681</v>
      </c>
      <c r="F1047" s="5" t="s">
        <v>7946</v>
      </c>
      <c r="G1047" s="5" t="s">
        <v>3172</v>
      </c>
      <c r="H1047" s="5" t="s">
        <v>3175</v>
      </c>
      <c r="I1047" s="5" t="s">
        <v>72</v>
      </c>
      <c r="J1047" s="5" t="s">
        <v>3176</v>
      </c>
      <c r="K1047" s="5" t="s">
        <v>74</v>
      </c>
      <c r="L1047" s="6">
        <v>939</v>
      </c>
      <c r="M1047" s="5" t="s">
        <v>3576</v>
      </c>
      <c r="N1047" s="7">
        <v>1</v>
      </c>
      <c r="O1047" s="5" t="s">
        <v>34</v>
      </c>
    </row>
    <row r="1048" spans="1:15" ht="27">
      <c r="A1048" s="5" t="s">
        <v>3581</v>
      </c>
      <c r="B1048" s="5" t="s">
        <v>3579</v>
      </c>
      <c r="C1048" s="5" t="s">
        <v>7891</v>
      </c>
      <c r="D1048" s="5" t="s">
        <v>7878</v>
      </c>
      <c r="E1048" s="5" t="s">
        <v>2681</v>
      </c>
      <c r="F1048" s="5" t="s">
        <v>7946</v>
      </c>
      <c r="G1048" s="5" t="s">
        <v>3178</v>
      </c>
      <c r="H1048" s="5" t="s">
        <v>3181</v>
      </c>
      <c r="I1048" s="5" t="s">
        <v>100</v>
      </c>
      <c r="J1048" s="5" t="s">
        <v>3182</v>
      </c>
      <c r="K1048" s="5" t="s">
        <v>74</v>
      </c>
      <c r="L1048" s="6">
        <v>940</v>
      </c>
      <c r="M1048" s="5" t="s">
        <v>3579</v>
      </c>
      <c r="N1048" s="7">
        <v>1</v>
      </c>
      <c r="O1048" s="5" t="s">
        <v>34</v>
      </c>
    </row>
    <row r="1049" spans="1:15" ht="27">
      <c r="A1049" s="5" t="s">
        <v>3584</v>
      </c>
      <c r="B1049" s="5" t="s">
        <v>3582</v>
      </c>
      <c r="C1049" s="5" t="s">
        <v>7891</v>
      </c>
      <c r="D1049" s="5" t="s">
        <v>7878</v>
      </c>
      <c r="E1049" s="5" t="s">
        <v>2681</v>
      </c>
      <c r="F1049" s="5" t="s">
        <v>7946</v>
      </c>
      <c r="G1049" s="5" t="s">
        <v>3184</v>
      </c>
      <c r="H1049" s="5" t="s">
        <v>3187</v>
      </c>
      <c r="I1049" s="5" t="s">
        <v>80</v>
      </c>
      <c r="J1049" s="5" t="s">
        <v>3188</v>
      </c>
      <c r="K1049" s="5" t="s">
        <v>74</v>
      </c>
      <c r="L1049" s="6">
        <v>941</v>
      </c>
      <c r="M1049" s="5" t="s">
        <v>3582</v>
      </c>
      <c r="N1049" s="7">
        <v>1</v>
      </c>
      <c r="O1049" s="5" t="s">
        <v>34</v>
      </c>
    </row>
    <row r="1050" spans="1:15" ht="27">
      <c r="A1050" s="5" t="s">
        <v>3587</v>
      </c>
      <c r="B1050" s="5" t="s">
        <v>3585</v>
      </c>
      <c r="C1050" s="5" t="s">
        <v>7891</v>
      </c>
      <c r="D1050" s="5" t="s">
        <v>7878</v>
      </c>
      <c r="E1050" s="5" t="s">
        <v>2681</v>
      </c>
      <c r="F1050" s="5" t="s">
        <v>7946</v>
      </c>
      <c r="G1050" s="5" t="s">
        <v>3190</v>
      </c>
      <c r="H1050" s="5" t="s">
        <v>3193</v>
      </c>
      <c r="I1050" s="5" t="s">
        <v>80</v>
      </c>
      <c r="J1050" s="5" t="s">
        <v>3194</v>
      </c>
      <c r="K1050" s="5" t="s">
        <v>74</v>
      </c>
      <c r="L1050" s="6">
        <v>942</v>
      </c>
      <c r="M1050" s="5" t="s">
        <v>3585</v>
      </c>
      <c r="N1050" s="7">
        <v>1</v>
      </c>
      <c r="O1050" s="5" t="s">
        <v>34</v>
      </c>
    </row>
    <row r="1051" spans="1:15" ht="40.5">
      <c r="A1051" s="5" t="s">
        <v>3590</v>
      </c>
      <c r="B1051" s="5" t="s">
        <v>3588</v>
      </c>
      <c r="C1051" s="5" t="s">
        <v>7891</v>
      </c>
      <c r="D1051" s="5" t="s">
        <v>7878</v>
      </c>
      <c r="E1051" s="5" t="s">
        <v>2681</v>
      </c>
      <c r="F1051" s="5" t="s">
        <v>7946</v>
      </c>
      <c r="G1051" s="5" t="s">
        <v>3196</v>
      </c>
      <c r="H1051" s="5" t="s">
        <v>3199</v>
      </c>
      <c r="I1051" s="5" t="s">
        <v>72</v>
      </c>
      <c r="J1051" s="5" t="s">
        <v>3200</v>
      </c>
      <c r="K1051" s="5" t="s">
        <v>74</v>
      </c>
      <c r="L1051" s="6">
        <v>943</v>
      </c>
      <c r="M1051" s="5" t="s">
        <v>3588</v>
      </c>
      <c r="N1051" s="7">
        <v>1</v>
      </c>
      <c r="O1051" s="5" t="s">
        <v>34</v>
      </c>
    </row>
    <row r="1052" spans="1:15" ht="40.5">
      <c r="A1052" s="5" t="s">
        <v>3593</v>
      </c>
      <c r="B1052" s="5" t="s">
        <v>3591</v>
      </c>
      <c r="C1052" s="5" t="s">
        <v>7891</v>
      </c>
      <c r="D1052" s="5" t="s">
        <v>7878</v>
      </c>
      <c r="E1052" s="5" t="s">
        <v>2681</v>
      </c>
      <c r="F1052" s="5" t="s">
        <v>7946</v>
      </c>
      <c r="G1052" s="5" t="s">
        <v>3172</v>
      </c>
      <c r="H1052" s="5" t="s">
        <v>3175</v>
      </c>
      <c r="I1052" s="5" t="s">
        <v>100</v>
      </c>
      <c r="J1052" s="5" t="s">
        <v>3176</v>
      </c>
      <c r="K1052" s="5" t="s">
        <v>74</v>
      </c>
      <c r="L1052" s="6">
        <v>944</v>
      </c>
      <c r="M1052" s="5" t="s">
        <v>3591</v>
      </c>
      <c r="N1052" s="7">
        <v>1</v>
      </c>
      <c r="O1052" s="5" t="s">
        <v>34</v>
      </c>
    </row>
    <row r="1053" spans="1:15" ht="27">
      <c r="A1053" s="5" t="s">
        <v>3596</v>
      </c>
      <c r="B1053" s="5" t="s">
        <v>3594</v>
      </c>
      <c r="C1053" s="5" t="s">
        <v>7891</v>
      </c>
      <c r="D1053" s="5" t="s">
        <v>7878</v>
      </c>
      <c r="E1053" s="5" t="s">
        <v>2681</v>
      </c>
      <c r="F1053" s="5" t="s">
        <v>7946</v>
      </c>
      <c r="G1053" s="5" t="s">
        <v>3178</v>
      </c>
      <c r="H1053" s="5" t="s">
        <v>3181</v>
      </c>
      <c r="I1053" s="5" t="s">
        <v>100</v>
      </c>
      <c r="J1053" s="5" t="s">
        <v>3182</v>
      </c>
      <c r="K1053" s="5" t="s">
        <v>74</v>
      </c>
      <c r="L1053" s="6">
        <v>945</v>
      </c>
      <c r="M1053" s="5" t="s">
        <v>3594</v>
      </c>
      <c r="N1053" s="7">
        <v>1</v>
      </c>
      <c r="O1053" s="5" t="s">
        <v>34</v>
      </c>
    </row>
    <row r="1054" spans="1:15" ht="27">
      <c r="A1054" s="5" t="s">
        <v>3599</v>
      </c>
      <c r="B1054" s="5" t="s">
        <v>3597</v>
      </c>
      <c r="C1054" s="5" t="s">
        <v>7891</v>
      </c>
      <c r="D1054" s="5" t="s">
        <v>7878</v>
      </c>
      <c r="E1054" s="5" t="s">
        <v>2681</v>
      </c>
      <c r="F1054" s="5" t="s">
        <v>7946</v>
      </c>
      <c r="G1054" s="5" t="s">
        <v>3184</v>
      </c>
      <c r="H1054" s="5" t="s">
        <v>3187</v>
      </c>
      <c r="I1054" s="5" t="s">
        <v>80</v>
      </c>
      <c r="J1054" s="5" t="s">
        <v>3188</v>
      </c>
      <c r="K1054" s="5" t="s">
        <v>74</v>
      </c>
      <c r="L1054" s="6">
        <v>946</v>
      </c>
      <c r="M1054" s="5" t="s">
        <v>3597</v>
      </c>
      <c r="N1054" s="7">
        <v>1</v>
      </c>
      <c r="O1054" s="5" t="s">
        <v>34</v>
      </c>
    </row>
    <row r="1055" spans="1:15" ht="27">
      <c r="A1055" s="5" t="s">
        <v>3602</v>
      </c>
      <c r="B1055" s="5" t="s">
        <v>3600</v>
      </c>
      <c r="C1055" s="5" t="s">
        <v>7891</v>
      </c>
      <c r="D1055" s="5" t="s">
        <v>7878</v>
      </c>
      <c r="E1055" s="5" t="s">
        <v>2681</v>
      </c>
      <c r="F1055" s="5" t="s">
        <v>7946</v>
      </c>
      <c r="G1055" s="5" t="s">
        <v>3190</v>
      </c>
      <c r="H1055" s="5" t="s">
        <v>3193</v>
      </c>
      <c r="I1055" s="5" t="s">
        <v>80</v>
      </c>
      <c r="J1055" s="5" t="s">
        <v>3194</v>
      </c>
      <c r="K1055" s="5" t="s">
        <v>74</v>
      </c>
      <c r="L1055" s="6">
        <v>947</v>
      </c>
      <c r="M1055" s="5" t="s">
        <v>3600</v>
      </c>
      <c r="N1055" s="7">
        <v>1</v>
      </c>
      <c r="O1055" s="5" t="s">
        <v>34</v>
      </c>
    </row>
    <row r="1056" spans="1:15" ht="40.5">
      <c r="A1056" s="5" t="s">
        <v>3605</v>
      </c>
      <c r="B1056" s="5" t="s">
        <v>3603</v>
      </c>
      <c r="C1056" s="5" t="s">
        <v>7891</v>
      </c>
      <c r="D1056" s="5" t="s">
        <v>7878</v>
      </c>
      <c r="E1056" s="5" t="s">
        <v>2681</v>
      </c>
      <c r="F1056" s="5" t="s">
        <v>7946</v>
      </c>
      <c r="G1056" s="5" t="s">
        <v>3196</v>
      </c>
      <c r="H1056" s="5" t="s">
        <v>3199</v>
      </c>
      <c r="I1056" s="5" t="s">
        <v>100</v>
      </c>
      <c r="J1056" s="5" t="s">
        <v>3200</v>
      </c>
      <c r="K1056" s="5" t="s">
        <v>74</v>
      </c>
      <c r="L1056" s="6">
        <v>948</v>
      </c>
      <c r="M1056" s="5" t="s">
        <v>3603</v>
      </c>
      <c r="N1056" s="7">
        <v>1</v>
      </c>
      <c r="O1056" s="5" t="s">
        <v>34</v>
      </c>
    </row>
    <row r="1057" spans="1:15" ht="27">
      <c r="A1057" s="5" t="s">
        <v>3608</v>
      </c>
      <c r="B1057" s="5" t="s">
        <v>3606</v>
      </c>
      <c r="C1057" s="5" t="s">
        <v>7891</v>
      </c>
      <c r="D1057" s="5" t="s">
        <v>7878</v>
      </c>
      <c r="E1057" s="5" t="s">
        <v>2681</v>
      </c>
      <c r="F1057" s="5" t="s">
        <v>7946</v>
      </c>
      <c r="G1057" s="5" t="s">
        <v>174</v>
      </c>
      <c r="H1057" s="5" t="s">
        <v>177</v>
      </c>
      <c r="I1057" s="5" t="s">
        <v>150</v>
      </c>
      <c r="J1057" s="5" t="s">
        <v>178</v>
      </c>
      <c r="K1057" s="5" t="s">
        <v>74</v>
      </c>
      <c r="L1057" s="6">
        <v>1800</v>
      </c>
      <c r="M1057" s="5" t="s">
        <v>3606</v>
      </c>
      <c r="N1057" s="7">
        <v>1</v>
      </c>
      <c r="O1057" s="5" t="s">
        <v>34</v>
      </c>
    </row>
    <row r="1058" spans="1:15" ht="27">
      <c r="A1058" s="5" t="s">
        <v>3611</v>
      </c>
      <c r="B1058" s="5" t="s">
        <v>3609</v>
      </c>
      <c r="C1058" s="5" t="s">
        <v>7891</v>
      </c>
      <c r="D1058" s="5" t="s">
        <v>7878</v>
      </c>
      <c r="E1058" s="5" t="s">
        <v>2681</v>
      </c>
      <c r="F1058" s="5" t="s">
        <v>7946</v>
      </c>
      <c r="G1058" s="5" t="s">
        <v>174</v>
      </c>
      <c r="H1058" s="5" t="s">
        <v>177</v>
      </c>
      <c r="I1058" s="5" t="s">
        <v>150</v>
      </c>
      <c r="J1058" s="5" t="s">
        <v>178</v>
      </c>
      <c r="K1058" s="5" t="s">
        <v>33</v>
      </c>
      <c r="L1058" s="6">
        <v>1805</v>
      </c>
      <c r="M1058" s="5" t="s">
        <v>3609</v>
      </c>
      <c r="N1058" s="7">
        <v>1</v>
      </c>
      <c r="O1058" s="5" t="s">
        <v>34</v>
      </c>
    </row>
    <row r="1059" spans="1:15" ht="27">
      <c r="A1059" s="5" t="s">
        <v>3614</v>
      </c>
      <c r="B1059" s="5" t="s">
        <v>3612</v>
      </c>
      <c r="C1059" s="5" t="s">
        <v>7891</v>
      </c>
      <c r="D1059" s="5" t="s">
        <v>7878</v>
      </c>
      <c r="E1059" s="5" t="s">
        <v>2681</v>
      </c>
      <c r="F1059" s="5" t="s">
        <v>7946</v>
      </c>
      <c r="G1059" s="5" t="s">
        <v>174</v>
      </c>
      <c r="H1059" s="5" t="s">
        <v>177</v>
      </c>
      <c r="I1059" s="5" t="s">
        <v>150</v>
      </c>
      <c r="J1059" s="5" t="s">
        <v>178</v>
      </c>
      <c r="K1059" s="5" t="s">
        <v>33</v>
      </c>
      <c r="L1059" s="6">
        <v>1810</v>
      </c>
      <c r="M1059" s="5" t="s">
        <v>3612</v>
      </c>
      <c r="N1059" s="7">
        <v>1</v>
      </c>
      <c r="O1059" s="5" t="s">
        <v>34</v>
      </c>
    </row>
    <row r="1060" spans="1:15" ht="27">
      <c r="A1060" s="5" t="s">
        <v>3617</v>
      </c>
      <c r="B1060" s="5" t="s">
        <v>3615</v>
      </c>
      <c r="C1060" s="5" t="s">
        <v>7891</v>
      </c>
      <c r="D1060" s="5" t="s">
        <v>7878</v>
      </c>
      <c r="E1060" s="5" t="s">
        <v>2681</v>
      </c>
      <c r="F1060" s="5" t="s">
        <v>7946</v>
      </c>
      <c r="G1060" s="5" t="s">
        <v>174</v>
      </c>
      <c r="H1060" s="5" t="s">
        <v>177</v>
      </c>
      <c r="I1060" s="5" t="s">
        <v>150</v>
      </c>
      <c r="J1060" s="5" t="s">
        <v>178</v>
      </c>
      <c r="K1060" s="5" t="s">
        <v>33</v>
      </c>
      <c r="L1060" s="6">
        <v>1815</v>
      </c>
      <c r="M1060" s="5" t="s">
        <v>3615</v>
      </c>
      <c r="N1060" s="7">
        <v>1</v>
      </c>
      <c r="O1060" s="5" t="s">
        <v>34</v>
      </c>
    </row>
    <row r="1061" spans="1:15" ht="40.5">
      <c r="A1061" s="5" t="s">
        <v>3620</v>
      </c>
      <c r="B1061" s="5" t="s">
        <v>3618</v>
      </c>
      <c r="C1061" s="5" t="s">
        <v>7891</v>
      </c>
      <c r="D1061" s="5" t="s">
        <v>7878</v>
      </c>
      <c r="E1061" s="5" t="s">
        <v>2681</v>
      </c>
      <c r="F1061" s="5" t="s">
        <v>7946</v>
      </c>
      <c r="G1061" s="5" t="s">
        <v>146</v>
      </c>
      <c r="H1061" s="5" t="s">
        <v>149</v>
      </c>
      <c r="I1061" s="5" t="s">
        <v>150</v>
      </c>
      <c r="J1061" s="5" t="s">
        <v>151</v>
      </c>
      <c r="K1061" s="5" t="s">
        <v>172</v>
      </c>
      <c r="L1061" s="6">
        <v>1816</v>
      </c>
      <c r="M1061" s="5" t="s">
        <v>3618</v>
      </c>
      <c r="N1061" s="7">
        <v>1</v>
      </c>
      <c r="O1061" s="5" t="s">
        <v>34</v>
      </c>
    </row>
    <row r="1062" spans="1:15" ht="40.5">
      <c r="A1062" s="5" t="s">
        <v>3623</v>
      </c>
      <c r="B1062" s="5" t="s">
        <v>3621</v>
      </c>
      <c r="C1062" s="5" t="s">
        <v>7891</v>
      </c>
      <c r="D1062" s="5" t="s">
        <v>7878</v>
      </c>
      <c r="E1062" s="5" t="s">
        <v>2681</v>
      </c>
      <c r="F1062" s="5" t="s">
        <v>7946</v>
      </c>
      <c r="G1062" s="5" t="s">
        <v>154</v>
      </c>
      <c r="H1062" s="5" t="s">
        <v>157</v>
      </c>
      <c r="I1062" s="5" t="s">
        <v>150</v>
      </c>
      <c r="J1062" s="5" t="s">
        <v>158</v>
      </c>
      <c r="K1062" s="5" t="s">
        <v>165</v>
      </c>
      <c r="L1062" s="6">
        <v>1817</v>
      </c>
      <c r="M1062" s="5" t="s">
        <v>3621</v>
      </c>
      <c r="N1062" s="7">
        <v>1</v>
      </c>
      <c r="O1062" s="5" t="s">
        <v>34</v>
      </c>
    </row>
    <row r="1063" spans="1:15" ht="27">
      <c r="A1063" s="5" t="s">
        <v>3626</v>
      </c>
      <c r="B1063" s="5" t="s">
        <v>3624</v>
      </c>
      <c r="C1063" s="5" t="s">
        <v>7891</v>
      </c>
      <c r="D1063" s="5" t="s">
        <v>7878</v>
      </c>
      <c r="E1063" s="5" t="s">
        <v>2681</v>
      </c>
      <c r="F1063" s="5" t="s">
        <v>7946</v>
      </c>
      <c r="G1063" s="5" t="s">
        <v>160</v>
      </c>
      <c r="H1063" s="5" t="s">
        <v>163</v>
      </c>
      <c r="I1063" s="5" t="s">
        <v>150</v>
      </c>
      <c r="J1063" s="5" t="s">
        <v>164</v>
      </c>
      <c r="K1063" s="5" t="s">
        <v>165</v>
      </c>
      <c r="L1063" s="6">
        <v>1818</v>
      </c>
      <c r="M1063" s="5" t="s">
        <v>3624</v>
      </c>
      <c r="N1063" s="7">
        <v>1</v>
      </c>
      <c r="O1063" s="5" t="s">
        <v>34</v>
      </c>
    </row>
    <row r="1064" spans="1:15" ht="40.5">
      <c r="A1064" s="5" t="s">
        <v>3629</v>
      </c>
      <c r="B1064" s="5" t="s">
        <v>3627</v>
      </c>
      <c r="C1064" s="5" t="s">
        <v>7891</v>
      </c>
      <c r="D1064" s="5" t="s">
        <v>7878</v>
      </c>
      <c r="E1064" s="5" t="s">
        <v>2681</v>
      </c>
      <c r="F1064" s="5" t="s">
        <v>7946</v>
      </c>
      <c r="G1064" s="5" t="s">
        <v>167</v>
      </c>
      <c r="H1064" s="5" t="s">
        <v>170</v>
      </c>
      <c r="I1064" s="5" t="s">
        <v>150</v>
      </c>
      <c r="J1064" s="5" t="s">
        <v>171</v>
      </c>
      <c r="K1064" s="5" t="s">
        <v>172</v>
      </c>
      <c r="L1064" s="6">
        <v>1819</v>
      </c>
      <c r="M1064" s="5" t="s">
        <v>3627</v>
      </c>
      <c r="N1064" s="7">
        <v>1</v>
      </c>
      <c r="O1064" s="5" t="s">
        <v>34</v>
      </c>
    </row>
    <row r="1065" spans="1:15" ht="27">
      <c r="A1065" s="5" t="s">
        <v>3632</v>
      </c>
      <c r="B1065" s="5" t="s">
        <v>3630</v>
      </c>
      <c r="C1065" s="5" t="s">
        <v>7891</v>
      </c>
      <c r="D1065" s="5" t="s">
        <v>7878</v>
      </c>
      <c r="E1065" s="5" t="s">
        <v>2681</v>
      </c>
      <c r="F1065" s="5" t="s">
        <v>7946</v>
      </c>
      <c r="G1065" s="5" t="s">
        <v>174</v>
      </c>
      <c r="H1065" s="5" t="s">
        <v>177</v>
      </c>
      <c r="I1065" s="5" t="s">
        <v>150</v>
      </c>
      <c r="J1065" s="5" t="s">
        <v>178</v>
      </c>
      <c r="K1065" s="5" t="s">
        <v>172</v>
      </c>
      <c r="L1065" s="6">
        <v>1820</v>
      </c>
      <c r="M1065" s="5" t="s">
        <v>3630</v>
      </c>
      <c r="N1065" s="7">
        <v>1</v>
      </c>
      <c r="O1065" s="5" t="s">
        <v>34</v>
      </c>
    </row>
    <row r="1066" spans="1:15" ht="27">
      <c r="A1066" s="5" t="s">
        <v>3635</v>
      </c>
      <c r="B1066" s="5" t="s">
        <v>3633</v>
      </c>
      <c r="C1066" s="5" t="s">
        <v>7891</v>
      </c>
      <c r="D1066" s="5" t="s">
        <v>7878</v>
      </c>
      <c r="E1066" s="5" t="s">
        <v>2681</v>
      </c>
      <c r="F1066" s="5" t="s">
        <v>7946</v>
      </c>
      <c r="G1066" s="5" t="s">
        <v>174</v>
      </c>
      <c r="H1066" s="5" t="s">
        <v>177</v>
      </c>
      <c r="I1066" s="5" t="s">
        <v>150</v>
      </c>
      <c r="J1066" s="5" t="s">
        <v>178</v>
      </c>
      <c r="K1066" s="5" t="s">
        <v>74</v>
      </c>
      <c r="L1066" s="6">
        <v>1830</v>
      </c>
      <c r="M1066" s="5" t="s">
        <v>3633</v>
      </c>
      <c r="N1066" s="7">
        <v>1</v>
      </c>
      <c r="O1066" s="5" t="s">
        <v>34</v>
      </c>
    </row>
    <row r="1067" spans="1:15" ht="27">
      <c r="A1067" s="5" t="s">
        <v>3638</v>
      </c>
      <c r="B1067" s="5" t="s">
        <v>3636</v>
      </c>
      <c r="C1067" s="5" t="s">
        <v>7891</v>
      </c>
      <c r="D1067" s="5" t="s">
        <v>7878</v>
      </c>
      <c r="E1067" s="5" t="s">
        <v>2681</v>
      </c>
      <c r="F1067" s="5" t="s">
        <v>7946</v>
      </c>
      <c r="G1067" s="5" t="s">
        <v>174</v>
      </c>
      <c r="H1067" s="5" t="s">
        <v>177</v>
      </c>
      <c r="I1067" s="5" t="s">
        <v>150</v>
      </c>
      <c r="J1067" s="5" t="s">
        <v>178</v>
      </c>
      <c r="K1067" s="5" t="s">
        <v>172</v>
      </c>
      <c r="L1067" s="6">
        <v>1835</v>
      </c>
      <c r="M1067" s="5" t="s">
        <v>3636</v>
      </c>
      <c r="N1067" s="7">
        <v>1</v>
      </c>
      <c r="O1067" s="5" t="s">
        <v>34</v>
      </c>
    </row>
    <row r="1068" spans="1:15" ht="40.5">
      <c r="A1068" s="5" t="s">
        <v>3641</v>
      </c>
      <c r="B1068" s="5" t="s">
        <v>3639</v>
      </c>
      <c r="C1068" s="5" t="s">
        <v>7891</v>
      </c>
      <c r="D1068" s="5" t="s">
        <v>7878</v>
      </c>
      <c r="E1068" s="5" t="s">
        <v>2681</v>
      </c>
      <c r="F1068" s="5" t="s">
        <v>7946</v>
      </c>
      <c r="G1068" s="5" t="s">
        <v>146</v>
      </c>
      <c r="H1068" s="5" t="s">
        <v>149</v>
      </c>
      <c r="I1068" s="5" t="s">
        <v>150</v>
      </c>
      <c r="J1068" s="5" t="s">
        <v>151</v>
      </c>
      <c r="K1068" s="5" t="s">
        <v>172</v>
      </c>
      <c r="L1068" s="6">
        <v>1841</v>
      </c>
      <c r="M1068" s="5" t="s">
        <v>3639</v>
      </c>
      <c r="N1068" s="7">
        <v>1</v>
      </c>
      <c r="O1068" s="5" t="s">
        <v>34</v>
      </c>
    </row>
    <row r="1069" spans="1:15" ht="40.5">
      <c r="A1069" s="5" t="s">
        <v>3644</v>
      </c>
      <c r="B1069" s="5" t="s">
        <v>3642</v>
      </c>
      <c r="C1069" s="5" t="s">
        <v>7891</v>
      </c>
      <c r="D1069" s="5" t="s">
        <v>7878</v>
      </c>
      <c r="E1069" s="5" t="s">
        <v>2681</v>
      </c>
      <c r="F1069" s="5" t="s">
        <v>7946</v>
      </c>
      <c r="G1069" s="5" t="s">
        <v>154</v>
      </c>
      <c r="H1069" s="5" t="s">
        <v>157</v>
      </c>
      <c r="I1069" s="5" t="s">
        <v>150</v>
      </c>
      <c r="J1069" s="5" t="s">
        <v>158</v>
      </c>
      <c r="K1069" s="5" t="s">
        <v>165</v>
      </c>
      <c r="L1069" s="6">
        <v>1842</v>
      </c>
      <c r="M1069" s="5" t="s">
        <v>3642</v>
      </c>
      <c r="N1069" s="7">
        <v>1</v>
      </c>
      <c r="O1069" s="5" t="s">
        <v>34</v>
      </c>
    </row>
    <row r="1070" spans="1:15" ht="27">
      <c r="A1070" s="5" t="s">
        <v>3647</v>
      </c>
      <c r="B1070" s="5" t="s">
        <v>3645</v>
      </c>
      <c r="C1070" s="5" t="s">
        <v>7891</v>
      </c>
      <c r="D1070" s="5" t="s">
        <v>7878</v>
      </c>
      <c r="E1070" s="5" t="s">
        <v>2681</v>
      </c>
      <c r="F1070" s="5" t="s">
        <v>7946</v>
      </c>
      <c r="G1070" s="5" t="s">
        <v>160</v>
      </c>
      <c r="H1070" s="5" t="s">
        <v>163</v>
      </c>
      <c r="I1070" s="5" t="s">
        <v>150</v>
      </c>
      <c r="J1070" s="5" t="s">
        <v>164</v>
      </c>
      <c r="K1070" s="5" t="s">
        <v>165</v>
      </c>
      <c r="L1070" s="6">
        <v>1843</v>
      </c>
      <c r="M1070" s="5" t="s">
        <v>3645</v>
      </c>
      <c r="N1070" s="7">
        <v>1</v>
      </c>
      <c r="O1070" s="5" t="s">
        <v>34</v>
      </c>
    </row>
    <row r="1071" spans="1:15" ht="40.5">
      <c r="A1071" s="5" t="s">
        <v>3650</v>
      </c>
      <c r="B1071" s="5" t="s">
        <v>3648</v>
      </c>
      <c r="C1071" s="5" t="s">
        <v>7891</v>
      </c>
      <c r="D1071" s="5" t="s">
        <v>7878</v>
      </c>
      <c r="E1071" s="5" t="s">
        <v>2681</v>
      </c>
      <c r="F1071" s="5" t="s">
        <v>7946</v>
      </c>
      <c r="G1071" s="5" t="s">
        <v>167</v>
      </c>
      <c r="H1071" s="5" t="s">
        <v>170</v>
      </c>
      <c r="I1071" s="5" t="s">
        <v>150</v>
      </c>
      <c r="J1071" s="5" t="s">
        <v>171</v>
      </c>
      <c r="K1071" s="5" t="s">
        <v>33</v>
      </c>
      <c r="L1071" s="6">
        <v>1844</v>
      </c>
      <c r="M1071" s="5" t="s">
        <v>3648</v>
      </c>
      <c r="N1071" s="7">
        <v>1</v>
      </c>
      <c r="O1071" s="5" t="s">
        <v>34</v>
      </c>
    </row>
    <row r="1072" spans="1:15" ht="27">
      <c r="A1072" s="5" t="s">
        <v>3653</v>
      </c>
      <c r="B1072" s="5" t="s">
        <v>3651</v>
      </c>
      <c r="C1072" s="5" t="s">
        <v>7891</v>
      </c>
      <c r="D1072" s="5" t="s">
        <v>7878</v>
      </c>
      <c r="E1072" s="5" t="s">
        <v>2681</v>
      </c>
      <c r="F1072" s="5" t="s">
        <v>7946</v>
      </c>
      <c r="G1072" s="5" t="s">
        <v>174</v>
      </c>
      <c r="H1072" s="5" t="s">
        <v>177</v>
      </c>
      <c r="I1072" s="5" t="s">
        <v>150</v>
      </c>
      <c r="J1072" s="5" t="s">
        <v>178</v>
      </c>
      <c r="K1072" s="5" t="s">
        <v>33</v>
      </c>
      <c r="L1072" s="6">
        <v>1845</v>
      </c>
      <c r="M1072" s="5" t="s">
        <v>3651</v>
      </c>
      <c r="N1072" s="7">
        <v>1</v>
      </c>
      <c r="O1072" s="5" t="s">
        <v>34</v>
      </c>
    </row>
    <row r="1073" spans="1:15" ht="40.5">
      <c r="A1073" s="5" t="s">
        <v>3656</v>
      </c>
      <c r="B1073" s="5" t="s">
        <v>3654</v>
      </c>
      <c r="C1073" s="5" t="s">
        <v>7891</v>
      </c>
      <c r="D1073" s="5" t="s">
        <v>7878</v>
      </c>
      <c r="E1073" s="5" t="s">
        <v>2681</v>
      </c>
      <c r="F1073" s="5" t="s">
        <v>7946</v>
      </c>
      <c r="G1073" s="5" t="s">
        <v>146</v>
      </c>
      <c r="H1073" s="5" t="s">
        <v>149</v>
      </c>
      <c r="I1073" s="5" t="s">
        <v>3657</v>
      </c>
      <c r="J1073" s="5" t="s">
        <v>151</v>
      </c>
      <c r="K1073" s="5" t="s">
        <v>172</v>
      </c>
      <c r="L1073" s="6">
        <v>1846</v>
      </c>
      <c r="M1073" s="5" t="s">
        <v>3654</v>
      </c>
      <c r="N1073" s="7">
        <v>1</v>
      </c>
      <c r="O1073" s="5" t="s">
        <v>34</v>
      </c>
    </row>
    <row r="1074" spans="1:15" ht="40.5">
      <c r="A1074" s="5" t="s">
        <v>3660</v>
      </c>
      <c r="B1074" s="5" t="s">
        <v>3658</v>
      </c>
      <c r="C1074" s="5" t="s">
        <v>7891</v>
      </c>
      <c r="D1074" s="5" t="s">
        <v>7878</v>
      </c>
      <c r="E1074" s="5" t="s">
        <v>2681</v>
      </c>
      <c r="F1074" s="5" t="s">
        <v>7946</v>
      </c>
      <c r="G1074" s="5" t="s">
        <v>154</v>
      </c>
      <c r="H1074" s="5" t="s">
        <v>157</v>
      </c>
      <c r="I1074" s="5" t="s">
        <v>3657</v>
      </c>
      <c r="J1074" s="5" t="s">
        <v>158</v>
      </c>
      <c r="K1074" s="5" t="s">
        <v>172</v>
      </c>
      <c r="L1074" s="6">
        <v>1847</v>
      </c>
      <c r="M1074" s="5" t="s">
        <v>3658</v>
      </c>
      <c r="N1074" s="7">
        <v>1</v>
      </c>
      <c r="O1074" s="5" t="s">
        <v>34</v>
      </c>
    </row>
    <row r="1075" spans="1:15" ht="27">
      <c r="A1075" s="5" t="s">
        <v>3663</v>
      </c>
      <c r="B1075" s="5" t="s">
        <v>3661</v>
      </c>
      <c r="C1075" s="5" t="s">
        <v>7891</v>
      </c>
      <c r="D1075" s="5" t="s">
        <v>7878</v>
      </c>
      <c r="E1075" s="5" t="s">
        <v>2681</v>
      </c>
      <c r="F1075" s="5" t="s">
        <v>7946</v>
      </c>
      <c r="G1075" s="5" t="s">
        <v>160</v>
      </c>
      <c r="H1075" s="5" t="s">
        <v>163</v>
      </c>
      <c r="I1075" s="5" t="s">
        <v>3657</v>
      </c>
      <c r="J1075" s="5" t="s">
        <v>164</v>
      </c>
      <c r="K1075" s="5" t="s">
        <v>165</v>
      </c>
      <c r="L1075" s="6">
        <v>1848</v>
      </c>
      <c r="M1075" s="5" t="s">
        <v>3661</v>
      </c>
      <c r="N1075" s="7">
        <v>1</v>
      </c>
      <c r="O1075" s="5" t="s">
        <v>34</v>
      </c>
    </row>
    <row r="1076" spans="1:15" ht="40.5">
      <c r="A1076" s="5" t="s">
        <v>3666</v>
      </c>
      <c r="B1076" s="5" t="s">
        <v>3664</v>
      </c>
      <c r="C1076" s="5" t="s">
        <v>7891</v>
      </c>
      <c r="D1076" s="5" t="s">
        <v>7878</v>
      </c>
      <c r="E1076" s="5" t="s">
        <v>2681</v>
      </c>
      <c r="F1076" s="5" t="s">
        <v>7946</v>
      </c>
      <c r="G1076" s="5" t="s">
        <v>167</v>
      </c>
      <c r="H1076" s="5" t="s">
        <v>170</v>
      </c>
      <c r="I1076" s="5" t="s">
        <v>3657</v>
      </c>
      <c r="J1076" s="5" t="s">
        <v>171</v>
      </c>
      <c r="K1076" s="5" t="s">
        <v>172</v>
      </c>
      <c r="L1076" s="6">
        <v>1849</v>
      </c>
      <c r="M1076" s="5" t="s">
        <v>3664</v>
      </c>
      <c r="N1076" s="7">
        <v>1</v>
      </c>
      <c r="O1076" s="5" t="s">
        <v>34</v>
      </c>
    </row>
    <row r="1077" spans="1:15" ht="27">
      <c r="A1077" s="5" t="s">
        <v>3669</v>
      </c>
      <c r="B1077" s="5" t="s">
        <v>3667</v>
      </c>
      <c r="C1077" s="5" t="s">
        <v>7891</v>
      </c>
      <c r="D1077" s="5" t="s">
        <v>7878</v>
      </c>
      <c r="E1077" s="5" t="s">
        <v>2681</v>
      </c>
      <c r="F1077" s="5" t="s">
        <v>7946</v>
      </c>
      <c r="G1077" s="5" t="s">
        <v>174</v>
      </c>
      <c r="H1077" s="5" t="s">
        <v>177</v>
      </c>
      <c r="I1077" s="5" t="s">
        <v>3657</v>
      </c>
      <c r="J1077" s="5" t="s">
        <v>178</v>
      </c>
      <c r="K1077" s="5" t="s">
        <v>172</v>
      </c>
      <c r="L1077" s="6">
        <v>1850</v>
      </c>
      <c r="M1077" s="5" t="s">
        <v>3667</v>
      </c>
      <c r="N1077" s="7">
        <v>1</v>
      </c>
      <c r="O1077" s="5" t="s">
        <v>34</v>
      </c>
    </row>
    <row r="1078" spans="1:15" ht="27">
      <c r="A1078" s="5" t="s">
        <v>3672</v>
      </c>
      <c r="B1078" s="5" t="s">
        <v>3670</v>
      </c>
      <c r="C1078" s="5" t="s">
        <v>7891</v>
      </c>
      <c r="D1078" s="5" t="s">
        <v>7878</v>
      </c>
      <c r="E1078" s="5" t="s">
        <v>2681</v>
      </c>
      <c r="F1078" s="5" t="s">
        <v>7946</v>
      </c>
      <c r="G1078" s="5" t="s">
        <v>174</v>
      </c>
      <c r="H1078" s="5" t="s">
        <v>177</v>
      </c>
      <c r="I1078" s="5" t="s">
        <v>150</v>
      </c>
      <c r="J1078" s="5" t="s">
        <v>178</v>
      </c>
      <c r="K1078" s="5" t="s">
        <v>74</v>
      </c>
      <c r="L1078" s="6">
        <v>1865</v>
      </c>
      <c r="M1078" s="5" t="s">
        <v>3670</v>
      </c>
      <c r="N1078" s="7">
        <v>1</v>
      </c>
      <c r="O1078" s="5" t="s">
        <v>34</v>
      </c>
    </row>
    <row r="1079" spans="1:15" ht="27">
      <c r="A1079" s="5" t="s">
        <v>3675</v>
      </c>
      <c r="B1079" s="5" t="s">
        <v>3673</v>
      </c>
      <c r="C1079" s="5" t="s">
        <v>7891</v>
      </c>
      <c r="D1079" s="5" t="s">
        <v>7878</v>
      </c>
      <c r="E1079" s="5" t="s">
        <v>2681</v>
      </c>
      <c r="F1079" s="5" t="s">
        <v>7946</v>
      </c>
      <c r="G1079" s="5" t="s">
        <v>3146</v>
      </c>
      <c r="H1079" s="5" t="s">
        <v>3149</v>
      </c>
      <c r="I1079" s="5" t="s">
        <v>272</v>
      </c>
      <c r="J1079" s="5" t="s">
        <v>3150</v>
      </c>
      <c r="K1079" s="5" t="s">
        <v>172</v>
      </c>
      <c r="L1079" s="6">
        <v>421</v>
      </c>
      <c r="M1079" s="5" t="s">
        <v>3673</v>
      </c>
      <c r="N1079" s="7">
        <v>1</v>
      </c>
      <c r="O1079" s="5" t="s">
        <v>34</v>
      </c>
    </row>
    <row r="1080" spans="1:15" ht="40.5">
      <c r="A1080" s="5" t="s">
        <v>3678</v>
      </c>
      <c r="B1080" s="5" t="s">
        <v>3676</v>
      </c>
      <c r="C1080" s="5" t="s">
        <v>7891</v>
      </c>
      <c r="D1080" s="5" t="s">
        <v>7878</v>
      </c>
      <c r="E1080" s="5" t="s">
        <v>2681</v>
      </c>
      <c r="F1080" s="5" t="s">
        <v>7946</v>
      </c>
      <c r="G1080" s="5" t="s">
        <v>3152</v>
      </c>
      <c r="H1080" s="5" t="s">
        <v>3155</v>
      </c>
      <c r="I1080" s="5" t="s">
        <v>272</v>
      </c>
      <c r="J1080" s="5" t="s">
        <v>3156</v>
      </c>
      <c r="K1080" s="5" t="s">
        <v>33</v>
      </c>
      <c r="L1080" s="6">
        <v>422</v>
      </c>
      <c r="M1080" s="5" t="s">
        <v>3676</v>
      </c>
      <c r="N1080" s="7">
        <v>1</v>
      </c>
      <c r="O1080" s="5" t="s">
        <v>34</v>
      </c>
    </row>
    <row r="1081" spans="1:15" ht="27">
      <c r="A1081" s="5" t="s">
        <v>3681</v>
      </c>
      <c r="B1081" s="5" t="s">
        <v>3679</v>
      </c>
      <c r="C1081" s="5" t="s">
        <v>7891</v>
      </c>
      <c r="D1081" s="5" t="s">
        <v>7878</v>
      </c>
      <c r="E1081" s="5" t="s">
        <v>2681</v>
      </c>
      <c r="F1081" s="5" t="s">
        <v>7946</v>
      </c>
      <c r="G1081" s="5" t="s">
        <v>3158</v>
      </c>
      <c r="H1081" s="5" t="s">
        <v>3161</v>
      </c>
      <c r="I1081" s="5" t="s">
        <v>272</v>
      </c>
      <c r="J1081" s="5" t="s">
        <v>3162</v>
      </c>
      <c r="K1081" s="5" t="s">
        <v>172</v>
      </c>
      <c r="L1081" s="6">
        <v>423</v>
      </c>
      <c r="M1081" s="5" t="s">
        <v>3679</v>
      </c>
      <c r="N1081" s="7">
        <v>1</v>
      </c>
      <c r="O1081" s="5" t="s">
        <v>34</v>
      </c>
    </row>
    <row r="1082" spans="1:15" ht="40.5">
      <c r="A1082" s="5" t="s">
        <v>3684</v>
      </c>
      <c r="B1082" s="5" t="s">
        <v>3682</v>
      </c>
      <c r="C1082" s="5" t="s">
        <v>7891</v>
      </c>
      <c r="D1082" s="5" t="s">
        <v>7878</v>
      </c>
      <c r="E1082" s="5" t="s">
        <v>2681</v>
      </c>
      <c r="F1082" s="5" t="s">
        <v>7946</v>
      </c>
      <c r="G1082" s="5" t="s">
        <v>3164</v>
      </c>
      <c r="H1082" s="5" t="s">
        <v>3167</v>
      </c>
      <c r="I1082" s="5" t="s">
        <v>272</v>
      </c>
      <c r="J1082" s="5" t="s">
        <v>3168</v>
      </c>
      <c r="K1082" s="5" t="s">
        <v>172</v>
      </c>
      <c r="L1082" s="6">
        <v>424</v>
      </c>
      <c r="M1082" s="5" t="s">
        <v>3682</v>
      </c>
      <c r="N1082" s="7">
        <v>1</v>
      </c>
      <c r="O1082" s="5" t="s">
        <v>34</v>
      </c>
    </row>
    <row r="1083" spans="1:15" ht="27">
      <c r="A1083" s="5" t="s">
        <v>2989</v>
      </c>
      <c r="B1083" s="5" t="s">
        <v>2987</v>
      </c>
      <c r="C1083" s="5" t="s">
        <v>7891</v>
      </c>
      <c r="D1083" s="5" t="s">
        <v>7878</v>
      </c>
      <c r="E1083" s="5" t="s">
        <v>2681</v>
      </c>
      <c r="F1083" s="5" t="s">
        <v>7947</v>
      </c>
      <c r="G1083" s="5" t="s">
        <v>2557</v>
      </c>
      <c r="H1083" s="5" t="s">
        <v>2560</v>
      </c>
      <c r="I1083" s="5" t="s">
        <v>72</v>
      </c>
      <c r="J1083" s="5" t="s">
        <v>2561</v>
      </c>
      <c r="K1083" s="5" t="s">
        <v>172</v>
      </c>
      <c r="L1083" s="6">
        <v>1300</v>
      </c>
      <c r="M1083" s="5" t="s">
        <v>2987</v>
      </c>
      <c r="N1083" s="7">
        <v>1</v>
      </c>
      <c r="O1083" s="5" t="s">
        <v>34</v>
      </c>
    </row>
    <row r="1084" spans="1:15" ht="27">
      <c r="A1084" s="5" t="s">
        <v>2992</v>
      </c>
      <c r="B1084" s="5" t="s">
        <v>2990</v>
      </c>
      <c r="C1084" s="5" t="s">
        <v>7891</v>
      </c>
      <c r="D1084" s="5" t="s">
        <v>7878</v>
      </c>
      <c r="E1084" s="5" t="s">
        <v>2681</v>
      </c>
      <c r="F1084" s="5" t="s">
        <v>7947</v>
      </c>
      <c r="G1084" s="5" t="s">
        <v>2563</v>
      </c>
      <c r="H1084" s="5" t="s">
        <v>2566</v>
      </c>
      <c r="I1084" s="5" t="s">
        <v>72</v>
      </c>
      <c r="J1084" s="5" t="s">
        <v>2567</v>
      </c>
      <c r="K1084" s="5" t="s">
        <v>172</v>
      </c>
      <c r="L1084" s="6">
        <v>1301</v>
      </c>
      <c r="M1084" s="5" t="s">
        <v>2990</v>
      </c>
      <c r="N1084" s="7">
        <v>1</v>
      </c>
      <c r="O1084" s="5" t="s">
        <v>34</v>
      </c>
    </row>
    <row r="1085" spans="1:15" ht="27">
      <c r="A1085" s="5" t="s">
        <v>2995</v>
      </c>
      <c r="B1085" s="5" t="s">
        <v>2993</v>
      </c>
      <c r="C1085" s="5" t="s">
        <v>7891</v>
      </c>
      <c r="D1085" s="5" t="s">
        <v>7878</v>
      </c>
      <c r="E1085" s="5" t="s">
        <v>2681</v>
      </c>
      <c r="F1085" s="5" t="s">
        <v>7947</v>
      </c>
      <c r="G1085" s="5" t="s">
        <v>2569</v>
      </c>
      <c r="H1085" s="5" t="s">
        <v>2572</v>
      </c>
      <c r="I1085" s="5" t="s">
        <v>72</v>
      </c>
      <c r="J1085" s="5" t="s">
        <v>2573</v>
      </c>
      <c r="K1085" s="5" t="s">
        <v>82</v>
      </c>
      <c r="L1085" s="6">
        <v>1302</v>
      </c>
      <c r="M1085" s="5" t="s">
        <v>2993</v>
      </c>
      <c r="N1085" s="7">
        <v>1</v>
      </c>
      <c r="O1085" s="5" t="s">
        <v>34</v>
      </c>
    </row>
    <row r="1086" spans="1:15" ht="27">
      <c r="A1086" s="5" t="s">
        <v>2998</v>
      </c>
      <c r="B1086" s="5" t="s">
        <v>2996</v>
      </c>
      <c r="C1086" s="5" t="s">
        <v>7891</v>
      </c>
      <c r="D1086" s="5" t="s">
        <v>7878</v>
      </c>
      <c r="E1086" s="5" t="s">
        <v>2681</v>
      </c>
      <c r="F1086" s="5" t="s">
        <v>7947</v>
      </c>
      <c r="G1086" s="5" t="s">
        <v>2575</v>
      </c>
      <c r="H1086" s="5" t="s">
        <v>2578</v>
      </c>
      <c r="I1086" s="5" t="s">
        <v>72</v>
      </c>
      <c r="J1086" s="5" t="s">
        <v>2579</v>
      </c>
      <c r="K1086" s="5" t="s">
        <v>172</v>
      </c>
      <c r="L1086" s="6">
        <v>1303</v>
      </c>
      <c r="M1086" s="5" t="s">
        <v>2996</v>
      </c>
      <c r="N1086" s="7">
        <v>1</v>
      </c>
      <c r="O1086" s="5" t="s">
        <v>34</v>
      </c>
    </row>
    <row r="1087" spans="1:15" ht="27">
      <c r="A1087" s="5" t="s">
        <v>3001</v>
      </c>
      <c r="B1087" s="5" t="s">
        <v>2999</v>
      </c>
      <c r="C1087" s="5" t="s">
        <v>7891</v>
      </c>
      <c r="D1087" s="5" t="s">
        <v>7878</v>
      </c>
      <c r="E1087" s="5" t="s">
        <v>2681</v>
      </c>
      <c r="F1087" s="5" t="s">
        <v>7947</v>
      </c>
      <c r="G1087" s="5" t="s">
        <v>2581</v>
      </c>
      <c r="H1087" s="5" t="s">
        <v>2584</v>
      </c>
      <c r="I1087" s="5" t="s">
        <v>80</v>
      </c>
      <c r="J1087" s="5" t="s">
        <v>2585</v>
      </c>
      <c r="K1087" s="5" t="s">
        <v>82</v>
      </c>
      <c r="L1087" s="6">
        <v>1304</v>
      </c>
      <c r="M1087" s="5" t="s">
        <v>2999</v>
      </c>
      <c r="N1087" s="7">
        <v>1</v>
      </c>
      <c r="O1087" s="5" t="s">
        <v>34</v>
      </c>
    </row>
    <row r="1088" spans="1:15" ht="27">
      <c r="A1088" s="5" t="s">
        <v>3689</v>
      </c>
      <c r="B1088" s="5" t="s">
        <v>3687</v>
      </c>
      <c r="C1088" s="5" t="s">
        <v>7891</v>
      </c>
      <c r="D1088" s="5" t="s">
        <v>7878</v>
      </c>
      <c r="E1088" s="5" t="s">
        <v>2681</v>
      </c>
      <c r="F1088" s="5" t="s">
        <v>7948</v>
      </c>
      <c r="G1088" s="5" t="s">
        <v>2557</v>
      </c>
      <c r="H1088" s="5" t="s">
        <v>2560</v>
      </c>
      <c r="I1088" s="5" t="s">
        <v>72</v>
      </c>
      <c r="J1088" s="5" t="s">
        <v>2561</v>
      </c>
      <c r="K1088" s="5" t="s">
        <v>82</v>
      </c>
      <c r="L1088" s="6">
        <v>1290</v>
      </c>
      <c r="M1088" s="5" t="s">
        <v>3687</v>
      </c>
      <c r="N1088" s="7">
        <v>1</v>
      </c>
      <c r="O1088" s="5" t="s">
        <v>34</v>
      </c>
    </row>
    <row r="1089" spans="1:15" ht="27">
      <c r="A1089" s="5" t="s">
        <v>3692</v>
      </c>
      <c r="B1089" s="5" t="s">
        <v>3690</v>
      </c>
      <c r="C1089" s="5" t="s">
        <v>7891</v>
      </c>
      <c r="D1089" s="5" t="s">
        <v>7878</v>
      </c>
      <c r="E1089" s="5" t="s">
        <v>2681</v>
      </c>
      <c r="F1089" s="5" t="s">
        <v>7948</v>
      </c>
      <c r="G1089" s="5" t="s">
        <v>2563</v>
      </c>
      <c r="H1089" s="5" t="s">
        <v>2566</v>
      </c>
      <c r="I1089" s="5" t="s">
        <v>72</v>
      </c>
      <c r="J1089" s="5" t="s">
        <v>2567</v>
      </c>
      <c r="K1089" s="5" t="s">
        <v>172</v>
      </c>
      <c r="L1089" s="6">
        <v>1291</v>
      </c>
      <c r="M1089" s="5" t="s">
        <v>3690</v>
      </c>
      <c r="N1089" s="7">
        <v>1</v>
      </c>
      <c r="O1089" s="5" t="s">
        <v>34</v>
      </c>
    </row>
    <row r="1090" spans="1:15" ht="27">
      <c r="A1090" s="5" t="s">
        <v>3695</v>
      </c>
      <c r="B1090" s="5" t="s">
        <v>3693</v>
      </c>
      <c r="C1090" s="5" t="s">
        <v>7891</v>
      </c>
      <c r="D1090" s="5" t="s">
        <v>7878</v>
      </c>
      <c r="E1090" s="5" t="s">
        <v>2681</v>
      </c>
      <c r="F1090" s="5" t="s">
        <v>7948</v>
      </c>
      <c r="G1090" s="5" t="s">
        <v>2569</v>
      </c>
      <c r="H1090" s="5" t="s">
        <v>2572</v>
      </c>
      <c r="I1090" s="5" t="s">
        <v>72</v>
      </c>
      <c r="J1090" s="5" t="s">
        <v>2573</v>
      </c>
      <c r="K1090" s="5" t="s">
        <v>82</v>
      </c>
      <c r="L1090" s="6">
        <v>1292</v>
      </c>
      <c r="M1090" s="5" t="s">
        <v>3693</v>
      </c>
      <c r="N1090" s="7">
        <v>1</v>
      </c>
      <c r="O1090" s="5" t="s">
        <v>34</v>
      </c>
    </row>
    <row r="1091" spans="1:15" ht="27">
      <c r="A1091" s="5" t="s">
        <v>3698</v>
      </c>
      <c r="B1091" s="5" t="s">
        <v>3696</v>
      </c>
      <c r="C1091" s="5" t="s">
        <v>7891</v>
      </c>
      <c r="D1091" s="5" t="s">
        <v>7878</v>
      </c>
      <c r="E1091" s="5" t="s">
        <v>2681</v>
      </c>
      <c r="F1091" s="5" t="s">
        <v>7948</v>
      </c>
      <c r="G1091" s="5" t="s">
        <v>2575</v>
      </c>
      <c r="H1091" s="5" t="s">
        <v>2578</v>
      </c>
      <c r="I1091" s="5" t="s">
        <v>72</v>
      </c>
      <c r="J1091" s="5" t="s">
        <v>2579</v>
      </c>
      <c r="K1091" s="5" t="s">
        <v>172</v>
      </c>
      <c r="L1091" s="6">
        <v>1293</v>
      </c>
      <c r="M1091" s="5" t="s">
        <v>3696</v>
      </c>
      <c r="N1091" s="7">
        <v>1</v>
      </c>
      <c r="O1091" s="5" t="s">
        <v>34</v>
      </c>
    </row>
    <row r="1092" spans="1:15" ht="27">
      <c r="A1092" s="5" t="s">
        <v>3701</v>
      </c>
      <c r="B1092" s="5" t="s">
        <v>3699</v>
      </c>
      <c r="C1092" s="5" t="s">
        <v>7891</v>
      </c>
      <c r="D1092" s="5" t="s">
        <v>7878</v>
      </c>
      <c r="E1092" s="5" t="s">
        <v>2681</v>
      </c>
      <c r="F1092" s="5" t="s">
        <v>7948</v>
      </c>
      <c r="G1092" s="5" t="s">
        <v>2581</v>
      </c>
      <c r="H1092" s="5" t="s">
        <v>2584</v>
      </c>
      <c r="I1092" s="5" t="s">
        <v>80</v>
      </c>
      <c r="J1092" s="5" t="s">
        <v>2585</v>
      </c>
      <c r="K1092" s="5" t="s">
        <v>82</v>
      </c>
      <c r="L1092" s="6">
        <v>1294</v>
      </c>
      <c r="M1092" s="5" t="s">
        <v>3699</v>
      </c>
      <c r="N1092" s="7">
        <v>1</v>
      </c>
      <c r="O1092" s="5" t="s">
        <v>34</v>
      </c>
    </row>
    <row r="1093" spans="1:15" ht="40.5">
      <c r="A1093" s="5" t="s">
        <v>3706</v>
      </c>
      <c r="B1093" s="5" t="s">
        <v>3704</v>
      </c>
      <c r="C1093" s="5" t="s">
        <v>7885</v>
      </c>
      <c r="D1093" s="5" t="s">
        <v>7878</v>
      </c>
      <c r="E1093" s="5" t="s">
        <v>2681</v>
      </c>
      <c r="F1093" s="5" t="s">
        <v>7949</v>
      </c>
      <c r="G1093" s="5" t="s">
        <v>3705</v>
      </c>
      <c r="H1093" s="5" t="s">
        <v>3707</v>
      </c>
      <c r="I1093" s="5" t="s">
        <v>49</v>
      </c>
      <c r="J1093" s="5" t="s">
        <v>3708</v>
      </c>
      <c r="K1093" s="5" t="s">
        <v>51</v>
      </c>
      <c r="L1093" s="6"/>
      <c r="M1093" s="5"/>
      <c r="N1093" s="7"/>
      <c r="O1093" s="5" t="s">
        <v>52</v>
      </c>
    </row>
    <row r="1094" spans="1:15" ht="40.5">
      <c r="A1094" s="5" t="s">
        <v>3711</v>
      </c>
      <c r="B1094" s="5" t="s">
        <v>3709</v>
      </c>
      <c r="C1094" s="5" t="s">
        <v>7885</v>
      </c>
      <c r="D1094" s="5" t="s">
        <v>7878</v>
      </c>
      <c r="E1094" s="5" t="s">
        <v>2681</v>
      </c>
      <c r="F1094" s="5" t="s">
        <v>7949</v>
      </c>
      <c r="G1094" s="5" t="s">
        <v>3710</v>
      </c>
      <c r="H1094" s="5" t="s">
        <v>3712</v>
      </c>
      <c r="I1094" s="5" t="s">
        <v>57</v>
      </c>
      <c r="J1094" s="5" t="s">
        <v>3713</v>
      </c>
      <c r="K1094" s="5" t="s">
        <v>51</v>
      </c>
      <c r="L1094" s="6"/>
      <c r="M1094" s="5"/>
      <c r="N1094" s="7"/>
      <c r="O1094" s="5" t="s">
        <v>52</v>
      </c>
    </row>
    <row r="1095" spans="1:15" ht="40.5">
      <c r="A1095" s="5" t="s">
        <v>3716</v>
      </c>
      <c r="B1095" s="5" t="s">
        <v>3714</v>
      </c>
      <c r="C1095" s="5" t="s">
        <v>7885</v>
      </c>
      <c r="D1095" s="5" t="s">
        <v>7878</v>
      </c>
      <c r="E1095" s="5" t="s">
        <v>2681</v>
      </c>
      <c r="F1095" s="5" t="s">
        <v>7949</v>
      </c>
      <c r="G1095" s="5" t="s">
        <v>3715</v>
      </c>
      <c r="H1095" s="5" t="s">
        <v>3717</v>
      </c>
      <c r="I1095" s="5" t="s">
        <v>63</v>
      </c>
      <c r="J1095" s="5" t="s">
        <v>3718</v>
      </c>
      <c r="K1095" s="5" t="s">
        <v>51</v>
      </c>
      <c r="L1095" s="6"/>
      <c r="M1095" s="5"/>
      <c r="N1095" s="7"/>
      <c r="O1095" s="5" t="s">
        <v>52</v>
      </c>
    </row>
    <row r="1096" spans="1:15" ht="27">
      <c r="A1096" s="5" t="s">
        <v>3006</v>
      </c>
      <c r="B1096" s="5" t="s">
        <v>3004</v>
      </c>
      <c r="C1096" s="5" t="s">
        <v>7891</v>
      </c>
      <c r="D1096" s="5" t="s">
        <v>7878</v>
      </c>
      <c r="E1096" s="5" t="s">
        <v>2681</v>
      </c>
      <c r="F1096" s="5" t="s">
        <v>7950</v>
      </c>
      <c r="G1096" s="5" t="s">
        <v>2557</v>
      </c>
      <c r="H1096" s="5" t="s">
        <v>2560</v>
      </c>
      <c r="I1096" s="5" t="s">
        <v>72</v>
      </c>
      <c r="J1096" s="5" t="s">
        <v>2561</v>
      </c>
      <c r="K1096" s="5" t="s">
        <v>172</v>
      </c>
      <c r="L1096" s="6">
        <v>1275</v>
      </c>
      <c r="M1096" s="5" t="s">
        <v>3004</v>
      </c>
      <c r="N1096" s="7">
        <v>1</v>
      </c>
      <c r="O1096" s="5" t="s">
        <v>34</v>
      </c>
    </row>
    <row r="1097" spans="1:15" ht="27">
      <c r="A1097" s="5" t="s">
        <v>3009</v>
      </c>
      <c r="B1097" s="5" t="s">
        <v>3007</v>
      </c>
      <c r="C1097" s="5" t="s">
        <v>7891</v>
      </c>
      <c r="D1097" s="5" t="s">
        <v>7878</v>
      </c>
      <c r="E1097" s="5" t="s">
        <v>2681</v>
      </c>
      <c r="F1097" s="5" t="s">
        <v>7950</v>
      </c>
      <c r="G1097" s="5" t="s">
        <v>2563</v>
      </c>
      <c r="H1097" s="5" t="s">
        <v>2566</v>
      </c>
      <c r="I1097" s="5" t="s">
        <v>72</v>
      </c>
      <c r="J1097" s="5" t="s">
        <v>2567</v>
      </c>
      <c r="K1097" s="5" t="s">
        <v>172</v>
      </c>
      <c r="L1097" s="6">
        <v>1276</v>
      </c>
      <c r="M1097" s="5" t="s">
        <v>3007</v>
      </c>
      <c r="N1097" s="7">
        <v>1</v>
      </c>
      <c r="O1097" s="5" t="s">
        <v>34</v>
      </c>
    </row>
    <row r="1098" spans="1:15" ht="27">
      <c r="A1098" s="5" t="s">
        <v>3012</v>
      </c>
      <c r="B1098" s="5" t="s">
        <v>3010</v>
      </c>
      <c r="C1098" s="5" t="s">
        <v>7891</v>
      </c>
      <c r="D1098" s="5" t="s">
        <v>7878</v>
      </c>
      <c r="E1098" s="5" t="s">
        <v>2681</v>
      </c>
      <c r="F1098" s="5" t="s">
        <v>7950</v>
      </c>
      <c r="G1098" s="5" t="s">
        <v>2569</v>
      </c>
      <c r="H1098" s="5" t="s">
        <v>2572</v>
      </c>
      <c r="I1098" s="5" t="s">
        <v>72</v>
      </c>
      <c r="J1098" s="5" t="s">
        <v>2573</v>
      </c>
      <c r="K1098" s="5" t="s">
        <v>82</v>
      </c>
      <c r="L1098" s="6">
        <v>1277</v>
      </c>
      <c r="M1098" s="5" t="s">
        <v>3010</v>
      </c>
      <c r="N1098" s="7">
        <v>1</v>
      </c>
      <c r="O1098" s="5" t="s">
        <v>34</v>
      </c>
    </row>
    <row r="1099" spans="1:15" ht="27">
      <c r="A1099" s="5" t="s">
        <v>3015</v>
      </c>
      <c r="B1099" s="5" t="s">
        <v>3013</v>
      </c>
      <c r="C1099" s="5" t="s">
        <v>7891</v>
      </c>
      <c r="D1099" s="5" t="s">
        <v>7878</v>
      </c>
      <c r="E1099" s="5" t="s">
        <v>2681</v>
      </c>
      <c r="F1099" s="5" t="s">
        <v>7950</v>
      </c>
      <c r="G1099" s="5" t="s">
        <v>2575</v>
      </c>
      <c r="H1099" s="5" t="s">
        <v>2578</v>
      </c>
      <c r="I1099" s="5" t="s">
        <v>72</v>
      </c>
      <c r="J1099" s="5" t="s">
        <v>2579</v>
      </c>
      <c r="K1099" s="5" t="s">
        <v>172</v>
      </c>
      <c r="L1099" s="6">
        <v>1278</v>
      </c>
      <c r="M1099" s="5" t="s">
        <v>3013</v>
      </c>
      <c r="N1099" s="7">
        <v>1</v>
      </c>
      <c r="O1099" s="5" t="s">
        <v>34</v>
      </c>
    </row>
    <row r="1100" spans="1:15" ht="27">
      <c r="A1100" s="5" t="s">
        <v>3018</v>
      </c>
      <c r="B1100" s="5" t="s">
        <v>3016</v>
      </c>
      <c r="C1100" s="5" t="s">
        <v>7891</v>
      </c>
      <c r="D1100" s="5" t="s">
        <v>7878</v>
      </c>
      <c r="E1100" s="5" t="s">
        <v>2681</v>
      </c>
      <c r="F1100" s="5" t="s">
        <v>7950</v>
      </c>
      <c r="G1100" s="5" t="s">
        <v>2581</v>
      </c>
      <c r="H1100" s="5" t="s">
        <v>2584</v>
      </c>
      <c r="I1100" s="5" t="s">
        <v>80</v>
      </c>
      <c r="J1100" s="5" t="s">
        <v>2585</v>
      </c>
      <c r="K1100" s="5" t="s">
        <v>82</v>
      </c>
      <c r="L1100" s="6">
        <v>1279</v>
      </c>
      <c r="M1100" s="5" t="s">
        <v>3016</v>
      </c>
      <c r="N1100" s="7">
        <v>1</v>
      </c>
      <c r="O1100" s="5" t="s">
        <v>34</v>
      </c>
    </row>
    <row r="1101" spans="1:15" ht="27">
      <c r="A1101" s="5" t="s">
        <v>3021</v>
      </c>
      <c r="B1101" s="5" t="s">
        <v>3019</v>
      </c>
      <c r="C1101" s="5" t="s">
        <v>7891</v>
      </c>
      <c r="D1101" s="5" t="s">
        <v>7878</v>
      </c>
      <c r="E1101" s="5" t="s">
        <v>2681</v>
      </c>
      <c r="F1101" s="5" t="s">
        <v>7950</v>
      </c>
      <c r="G1101" s="5" t="s">
        <v>2557</v>
      </c>
      <c r="H1101" s="5" t="s">
        <v>2560</v>
      </c>
      <c r="I1101" s="5" t="s">
        <v>72</v>
      </c>
      <c r="J1101" s="5" t="s">
        <v>2561</v>
      </c>
      <c r="K1101" s="5" t="s">
        <v>82</v>
      </c>
      <c r="L1101" s="6">
        <v>1280</v>
      </c>
      <c r="M1101" s="5" t="s">
        <v>3019</v>
      </c>
      <c r="N1101" s="7">
        <v>1</v>
      </c>
      <c r="O1101" s="5" t="s">
        <v>34</v>
      </c>
    </row>
    <row r="1102" spans="1:15" ht="27">
      <c r="A1102" s="5" t="s">
        <v>3024</v>
      </c>
      <c r="B1102" s="5" t="s">
        <v>3022</v>
      </c>
      <c r="C1102" s="5" t="s">
        <v>7891</v>
      </c>
      <c r="D1102" s="5" t="s">
        <v>7878</v>
      </c>
      <c r="E1102" s="5" t="s">
        <v>2681</v>
      </c>
      <c r="F1102" s="5" t="s">
        <v>7950</v>
      </c>
      <c r="G1102" s="5" t="s">
        <v>2563</v>
      </c>
      <c r="H1102" s="5" t="s">
        <v>2566</v>
      </c>
      <c r="I1102" s="5" t="s">
        <v>72</v>
      </c>
      <c r="J1102" s="5" t="s">
        <v>2567</v>
      </c>
      <c r="K1102" s="5" t="s">
        <v>172</v>
      </c>
      <c r="L1102" s="6">
        <v>1281</v>
      </c>
      <c r="M1102" s="5" t="s">
        <v>3022</v>
      </c>
      <c r="N1102" s="7">
        <v>1</v>
      </c>
      <c r="O1102" s="5" t="s">
        <v>34</v>
      </c>
    </row>
    <row r="1103" spans="1:15" ht="27">
      <c r="A1103" s="5" t="s">
        <v>3027</v>
      </c>
      <c r="B1103" s="5" t="s">
        <v>3025</v>
      </c>
      <c r="C1103" s="5" t="s">
        <v>7891</v>
      </c>
      <c r="D1103" s="5" t="s">
        <v>7878</v>
      </c>
      <c r="E1103" s="5" t="s">
        <v>2681</v>
      </c>
      <c r="F1103" s="5" t="s">
        <v>7950</v>
      </c>
      <c r="G1103" s="5" t="s">
        <v>2569</v>
      </c>
      <c r="H1103" s="5" t="s">
        <v>2572</v>
      </c>
      <c r="I1103" s="5" t="s">
        <v>72</v>
      </c>
      <c r="J1103" s="5" t="s">
        <v>2573</v>
      </c>
      <c r="K1103" s="5" t="s">
        <v>82</v>
      </c>
      <c r="L1103" s="6">
        <v>1282</v>
      </c>
      <c r="M1103" s="5" t="s">
        <v>3025</v>
      </c>
      <c r="N1103" s="7">
        <v>1</v>
      </c>
      <c r="O1103" s="5" t="s">
        <v>34</v>
      </c>
    </row>
    <row r="1104" spans="1:15" ht="27">
      <c r="A1104" s="5" t="s">
        <v>3030</v>
      </c>
      <c r="B1104" s="5" t="s">
        <v>3028</v>
      </c>
      <c r="C1104" s="5" t="s">
        <v>7891</v>
      </c>
      <c r="D1104" s="5" t="s">
        <v>7878</v>
      </c>
      <c r="E1104" s="5" t="s">
        <v>2681</v>
      </c>
      <c r="F1104" s="5" t="s">
        <v>7950</v>
      </c>
      <c r="G1104" s="5" t="s">
        <v>2575</v>
      </c>
      <c r="H1104" s="5" t="s">
        <v>2578</v>
      </c>
      <c r="I1104" s="5" t="s">
        <v>72</v>
      </c>
      <c r="J1104" s="5" t="s">
        <v>2579</v>
      </c>
      <c r="K1104" s="5" t="s">
        <v>172</v>
      </c>
      <c r="L1104" s="6">
        <v>1283</v>
      </c>
      <c r="M1104" s="5" t="s">
        <v>3028</v>
      </c>
      <c r="N1104" s="7">
        <v>1</v>
      </c>
      <c r="O1104" s="5" t="s">
        <v>34</v>
      </c>
    </row>
    <row r="1105" spans="1:15" ht="27">
      <c r="A1105" s="5" t="s">
        <v>3033</v>
      </c>
      <c r="B1105" s="5" t="s">
        <v>3031</v>
      </c>
      <c r="C1105" s="5" t="s">
        <v>7891</v>
      </c>
      <c r="D1105" s="5" t="s">
        <v>7878</v>
      </c>
      <c r="E1105" s="5" t="s">
        <v>2681</v>
      </c>
      <c r="F1105" s="5" t="s">
        <v>7950</v>
      </c>
      <c r="G1105" s="5" t="s">
        <v>2581</v>
      </c>
      <c r="H1105" s="5" t="s">
        <v>2584</v>
      </c>
      <c r="I1105" s="5" t="s">
        <v>80</v>
      </c>
      <c r="J1105" s="5" t="s">
        <v>2585</v>
      </c>
      <c r="K1105" s="5" t="s">
        <v>82</v>
      </c>
      <c r="L1105" s="6">
        <v>1284</v>
      </c>
      <c r="M1105" s="5" t="s">
        <v>3031</v>
      </c>
      <c r="N1105" s="7">
        <v>1</v>
      </c>
      <c r="O1105" s="5" t="s">
        <v>34</v>
      </c>
    </row>
    <row r="1106" spans="1:15" ht="27">
      <c r="A1106" s="5" t="s">
        <v>3036</v>
      </c>
      <c r="B1106" s="5" t="s">
        <v>3034</v>
      </c>
      <c r="C1106" s="5" t="s">
        <v>7891</v>
      </c>
      <c r="D1106" s="5" t="s">
        <v>7878</v>
      </c>
      <c r="E1106" s="5" t="s">
        <v>2681</v>
      </c>
      <c r="F1106" s="5" t="s">
        <v>7950</v>
      </c>
      <c r="G1106" s="5" t="s">
        <v>2557</v>
      </c>
      <c r="H1106" s="5" t="s">
        <v>2560</v>
      </c>
      <c r="I1106" s="5" t="s">
        <v>72</v>
      </c>
      <c r="J1106" s="5" t="s">
        <v>2561</v>
      </c>
      <c r="K1106" s="5" t="s">
        <v>82</v>
      </c>
      <c r="L1106" s="6">
        <v>1285</v>
      </c>
      <c r="M1106" s="5" t="s">
        <v>3034</v>
      </c>
      <c r="N1106" s="7">
        <v>1</v>
      </c>
      <c r="O1106" s="5" t="s">
        <v>34</v>
      </c>
    </row>
    <row r="1107" spans="1:15" ht="27">
      <c r="A1107" s="5" t="s">
        <v>3039</v>
      </c>
      <c r="B1107" s="5" t="s">
        <v>3037</v>
      </c>
      <c r="C1107" s="5" t="s">
        <v>7891</v>
      </c>
      <c r="D1107" s="5" t="s">
        <v>7878</v>
      </c>
      <c r="E1107" s="5" t="s">
        <v>2681</v>
      </c>
      <c r="F1107" s="5" t="s">
        <v>7950</v>
      </c>
      <c r="G1107" s="5" t="s">
        <v>2563</v>
      </c>
      <c r="H1107" s="5" t="s">
        <v>2566</v>
      </c>
      <c r="I1107" s="5" t="s">
        <v>72</v>
      </c>
      <c r="J1107" s="5" t="s">
        <v>2567</v>
      </c>
      <c r="K1107" s="5" t="s">
        <v>172</v>
      </c>
      <c r="L1107" s="6">
        <v>1286</v>
      </c>
      <c r="M1107" s="5" t="s">
        <v>3037</v>
      </c>
      <c r="N1107" s="7">
        <v>1</v>
      </c>
      <c r="O1107" s="5" t="s">
        <v>34</v>
      </c>
    </row>
    <row r="1108" spans="1:15" ht="27">
      <c r="A1108" s="5" t="s">
        <v>3042</v>
      </c>
      <c r="B1108" s="5" t="s">
        <v>3040</v>
      </c>
      <c r="C1108" s="5" t="s">
        <v>7891</v>
      </c>
      <c r="D1108" s="5" t="s">
        <v>7878</v>
      </c>
      <c r="E1108" s="5" t="s">
        <v>2681</v>
      </c>
      <c r="F1108" s="5" t="s">
        <v>7950</v>
      </c>
      <c r="G1108" s="5" t="s">
        <v>2569</v>
      </c>
      <c r="H1108" s="5" t="s">
        <v>2572</v>
      </c>
      <c r="I1108" s="5" t="s">
        <v>72</v>
      </c>
      <c r="J1108" s="5" t="s">
        <v>2573</v>
      </c>
      <c r="K1108" s="5" t="s">
        <v>172</v>
      </c>
      <c r="L1108" s="6">
        <v>1287</v>
      </c>
      <c r="M1108" s="5" t="s">
        <v>3040</v>
      </c>
      <c r="N1108" s="7">
        <v>1</v>
      </c>
      <c r="O1108" s="5" t="s">
        <v>34</v>
      </c>
    </row>
    <row r="1109" spans="1:15" ht="27">
      <c r="A1109" s="5" t="s">
        <v>3045</v>
      </c>
      <c r="B1109" s="5" t="s">
        <v>3043</v>
      </c>
      <c r="C1109" s="5" t="s">
        <v>7891</v>
      </c>
      <c r="D1109" s="5" t="s">
        <v>7878</v>
      </c>
      <c r="E1109" s="5" t="s">
        <v>2681</v>
      </c>
      <c r="F1109" s="5" t="s">
        <v>7950</v>
      </c>
      <c r="G1109" s="5" t="s">
        <v>2575</v>
      </c>
      <c r="H1109" s="5" t="s">
        <v>2578</v>
      </c>
      <c r="I1109" s="5" t="s">
        <v>72</v>
      </c>
      <c r="J1109" s="5" t="s">
        <v>2579</v>
      </c>
      <c r="K1109" s="5" t="s">
        <v>172</v>
      </c>
      <c r="L1109" s="6">
        <v>1288</v>
      </c>
      <c r="M1109" s="5" t="s">
        <v>3043</v>
      </c>
      <c r="N1109" s="7">
        <v>1</v>
      </c>
      <c r="O1109" s="5" t="s">
        <v>34</v>
      </c>
    </row>
    <row r="1110" spans="1:15" ht="27">
      <c r="A1110" s="5" t="s">
        <v>3048</v>
      </c>
      <c r="B1110" s="5" t="s">
        <v>3046</v>
      </c>
      <c r="C1110" s="5" t="s">
        <v>7891</v>
      </c>
      <c r="D1110" s="5" t="s">
        <v>7878</v>
      </c>
      <c r="E1110" s="5" t="s">
        <v>2681</v>
      </c>
      <c r="F1110" s="5" t="s">
        <v>7950</v>
      </c>
      <c r="G1110" s="5" t="s">
        <v>2581</v>
      </c>
      <c r="H1110" s="5" t="s">
        <v>2584</v>
      </c>
      <c r="I1110" s="5" t="s">
        <v>80</v>
      </c>
      <c r="J1110" s="5" t="s">
        <v>2585</v>
      </c>
      <c r="K1110" s="5" t="s">
        <v>82</v>
      </c>
      <c r="L1110" s="6">
        <v>1289</v>
      </c>
      <c r="M1110" s="5" t="s">
        <v>3046</v>
      </c>
      <c r="N1110" s="7">
        <v>1</v>
      </c>
      <c r="O1110" s="5" t="s">
        <v>34</v>
      </c>
    </row>
    <row r="1111" spans="1:15" ht="27">
      <c r="A1111" s="5" t="s">
        <v>3051</v>
      </c>
      <c r="B1111" s="5" t="s">
        <v>3049</v>
      </c>
      <c r="C1111" s="5" t="s">
        <v>7891</v>
      </c>
      <c r="D1111" s="5" t="s">
        <v>7878</v>
      </c>
      <c r="E1111" s="5" t="s">
        <v>2681</v>
      </c>
      <c r="F1111" s="5" t="s">
        <v>7950</v>
      </c>
      <c r="G1111" s="5" t="s">
        <v>2557</v>
      </c>
      <c r="H1111" s="5" t="s">
        <v>2560</v>
      </c>
      <c r="I1111" s="5" t="s">
        <v>72</v>
      </c>
      <c r="J1111" s="5" t="s">
        <v>2561</v>
      </c>
      <c r="K1111" s="5" t="s">
        <v>82</v>
      </c>
      <c r="L1111" s="6">
        <v>1295</v>
      </c>
      <c r="M1111" s="5" t="s">
        <v>3049</v>
      </c>
      <c r="N1111" s="7">
        <v>1</v>
      </c>
      <c r="O1111" s="5" t="s">
        <v>34</v>
      </c>
    </row>
    <row r="1112" spans="1:15" ht="27">
      <c r="A1112" s="5" t="s">
        <v>3054</v>
      </c>
      <c r="B1112" s="5" t="s">
        <v>3052</v>
      </c>
      <c r="C1112" s="5" t="s">
        <v>7891</v>
      </c>
      <c r="D1112" s="5" t="s">
        <v>7878</v>
      </c>
      <c r="E1112" s="5" t="s">
        <v>2681</v>
      </c>
      <c r="F1112" s="5" t="s">
        <v>7950</v>
      </c>
      <c r="G1112" s="5" t="s">
        <v>2563</v>
      </c>
      <c r="H1112" s="5" t="s">
        <v>2566</v>
      </c>
      <c r="I1112" s="5" t="s">
        <v>72</v>
      </c>
      <c r="J1112" s="5" t="s">
        <v>2567</v>
      </c>
      <c r="K1112" s="5" t="s">
        <v>172</v>
      </c>
      <c r="L1112" s="6">
        <v>1296</v>
      </c>
      <c r="M1112" s="5" t="s">
        <v>3052</v>
      </c>
      <c r="N1112" s="7">
        <v>1</v>
      </c>
      <c r="O1112" s="5" t="s">
        <v>34</v>
      </c>
    </row>
    <row r="1113" spans="1:15" ht="27">
      <c r="A1113" s="5" t="s">
        <v>3057</v>
      </c>
      <c r="B1113" s="5" t="s">
        <v>3055</v>
      </c>
      <c r="C1113" s="5" t="s">
        <v>7891</v>
      </c>
      <c r="D1113" s="5" t="s">
        <v>7878</v>
      </c>
      <c r="E1113" s="5" t="s">
        <v>2681</v>
      </c>
      <c r="F1113" s="5" t="s">
        <v>7950</v>
      </c>
      <c r="G1113" s="5" t="s">
        <v>2569</v>
      </c>
      <c r="H1113" s="5" t="s">
        <v>2572</v>
      </c>
      <c r="I1113" s="5" t="s">
        <v>72</v>
      </c>
      <c r="J1113" s="5" t="s">
        <v>2573</v>
      </c>
      <c r="K1113" s="5" t="s">
        <v>82</v>
      </c>
      <c r="L1113" s="6">
        <v>1297</v>
      </c>
      <c r="M1113" s="5" t="s">
        <v>3055</v>
      </c>
      <c r="N1113" s="7">
        <v>1</v>
      </c>
      <c r="O1113" s="5" t="s">
        <v>34</v>
      </c>
    </row>
    <row r="1114" spans="1:15" ht="27">
      <c r="A1114" s="5" t="s">
        <v>3060</v>
      </c>
      <c r="B1114" s="5" t="s">
        <v>3058</v>
      </c>
      <c r="C1114" s="5" t="s">
        <v>7891</v>
      </c>
      <c r="D1114" s="5" t="s">
        <v>7878</v>
      </c>
      <c r="E1114" s="5" t="s">
        <v>2681</v>
      </c>
      <c r="F1114" s="5" t="s">
        <v>7950</v>
      </c>
      <c r="G1114" s="5" t="s">
        <v>2575</v>
      </c>
      <c r="H1114" s="5" t="s">
        <v>2578</v>
      </c>
      <c r="I1114" s="5" t="s">
        <v>72</v>
      </c>
      <c r="J1114" s="5" t="s">
        <v>2579</v>
      </c>
      <c r="K1114" s="5" t="s">
        <v>172</v>
      </c>
      <c r="L1114" s="6">
        <v>1298</v>
      </c>
      <c r="M1114" s="5" t="s">
        <v>3058</v>
      </c>
      <c r="N1114" s="7">
        <v>1</v>
      </c>
      <c r="O1114" s="5" t="s">
        <v>34</v>
      </c>
    </row>
    <row r="1115" spans="1:15" ht="27">
      <c r="A1115" s="5" t="s">
        <v>3063</v>
      </c>
      <c r="B1115" s="5" t="s">
        <v>3061</v>
      </c>
      <c r="C1115" s="5" t="s">
        <v>7891</v>
      </c>
      <c r="D1115" s="5" t="s">
        <v>7878</v>
      </c>
      <c r="E1115" s="5" t="s">
        <v>2681</v>
      </c>
      <c r="F1115" s="5" t="s">
        <v>7950</v>
      </c>
      <c r="G1115" s="5" t="s">
        <v>2581</v>
      </c>
      <c r="H1115" s="5" t="s">
        <v>2584</v>
      </c>
      <c r="I1115" s="5" t="s">
        <v>80</v>
      </c>
      <c r="J1115" s="5" t="s">
        <v>2585</v>
      </c>
      <c r="K1115" s="5" t="s">
        <v>82</v>
      </c>
      <c r="L1115" s="6">
        <v>1299</v>
      </c>
      <c r="M1115" s="5" t="s">
        <v>3061</v>
      </c>
      <c r="N1115" s="7">
        <v>1</v>
      </c>
      <c r="O1115" s="5" t="s">
        <v>34</v>
      </c>
    </row>
    <row r="1116" spans="1:15" ht="27">
      <c r="A1116" s="5" t="s">
        <v>3066</v>
      </c>
      <c r="B1116" s="5" t="s">
        <v>3064</v>
      </c>
      <c r="C1116" s="5" t="s">
        <v>7891</v>
      </c>
      <c r="D1116" s="5" t="s">
        <v>7878</v>
      </c>
      <c r="E1116" s="5" t="s">
        <v>2681</v>
      </c>
      <c r="F1116" s="5" t="s">
        <v>7950</v>
      </c>
      <c r="G1116" s="5" t="s">
        <v>2557</v>
      </c>
      <c r="H1116" s="5" t="s">
        <v>2560</v>
      </c>
      <c r="I1116" s="5" t="s">
        <v>72</v>
      </c>
      <c r="J1116" s="5" t="s">
        <v>2561</v>
      </c>
      <c r="K1116" s="5" t="s">
        <v>172</v>
      </c>
      <c r="L1116" s="6">
        <v>1305</v>
      </c>
      <c r="M1116" s="5" t="s">
        <v>3064</v>
      </c>
      <c r="N1116" s="7">
        <v>1</v>
      </c>
      <c r="O1116" s="5" t="s">
        <v>34</v>
      </c>
    </row>
    <row r="1117" spans="1:15" ht="27">
      <c r="A1117" s="5" t="s">
        <v>3069</v>
      </c>
      <c r="B1117" s="5" t="s">
        <v>3067</v>
      </c>
      <c r="C1117" s="5" t="s">
        <v>7891</v>
      </c>
      <c r="D1117" s="5" t="s">
        <v>7878</v>
      </c>
      <c r="E1117" s="5" t="s">
        <v>2681</v>
      </c>
      <c r="F1117" s="5" t="s">
        <v>7950</v>
      </c>
      <c r="G1117" s="5" t="s">
        <v>2563</v>
      </c>
      <c r="H1117" s="5" t="s">
        <v>2566</v>
      </c>
      <c r="I1117" s="5" t="s">
        <v>72</v>
      </c>
      <c r="J1117" s="5" t="s">
        <v>2567</v>
      </c>
      <c r="K1117" s="5" t="s">
        <v>172</v>
      </c>
      <c r="L1117" s="6">
        <v>1306</v>
      </c>
      <c r="M1117" s="5" t="s">
        <v>3067</v>
      </c>
      <c r="N1117" s="7">
        <v>1</v>
      </c>
      <c r="O1117" s="5" t="s">
        <v>34</v>
      </c>
    </row>
    <row r="1118" spans="1:15" ht="27">
      <c r="A1118" s="5" t="s">
        <v>3072</v>
      </c>
      <c r="B1118" s="5" t="s">
        <v>3070</v>
      </c>
      <c r="C1118" s="5" t="s">
        <v>7891</v>
      </c>
      <c r="D1118" s="5" t="s">
        <v>7878</v>
      </c>
      <c r="E1118" s="5" t="s">
        <v>2681</v>
      </c>
      <c r="F1118" s="5" t="s">
        <v>7950</v>
      </c>
      <c r="G1118" s="5" t="s">
        <v>2569</v>
      </c>
      <c r="H1118" s="5" t="s">
        <v>2572</v>
      </c>
      <c r="I1118" s="5" t="s">
        <v>72</v>
      </c>
      <c r="J1118" s="5" t="s">
        <v>2573</v>
      </c>
      <c r="K1118" s="5" t="s">
        <v>82</v>
      </c>
      <c r="L1118" s="6">
        <v>1307</v>
      </c>
      <c r="M1118" s="5" t="s">
        <v>3070</v>
      </c>
      <c r="N1118" s="7">
        <v>1</v>
      </c>
      <c r="O1118" s="5" t="s">
        <v>34</v>
      </c>
    </row>
    <row r="1119" spans="1:15" ht="27">
      <c r="A1119" s="5" t="s">
        <v>3075</v>
      </c>
      <c r="B1119" s="5" t="s">
        <v>3073</v>
      </c>
      <c r="C1119" s="5" t="s">
        <v>7891</v>
      </c>
      <c r="D1119" s="5" t="s">
        <v>7878</v>
      </c>
      <c r="E1119" s="5" t="s">
        <v>2681</v>
      </c>
      <c r="F1119" s="5" t="s">
        <v>7950</v>
      </c>
      <c r="G1119" s="5" t="s">
        <v>2575</v>
      </c>
      <c r="H1119" s="5" t="s">
        <v>2578</v>
      </c>
      <c r="I1119" s="5" t="s">
        <v>72</v>
      </c>
      <c r="J1119" s="5" t="s">
        <v>2579</v>
      </c>
      <c r="K1119" s="5" t="s">
        <v>172</v>
      </c>
      <c r="L1119" s="6">
        <v>1308</v>
      </c>
      <c r="M1119" s="5" t="s">
        <v>3073</v>
      </c>
      <c r="N1119" s="7">
        <v>1</v>
      </c>
      <c r="O1119" s="5" t="s">
        <v>34</v>
      </c>
    </row>
    <row r="1120" spans="1:15" ht="27">
      <c r="A1120" s="5" t="s">
        <v>3078</v>
      </c>
      <c r="B1120" s="5" t="s">
        <v>3076</v>
      </c>
      <c r="C1120" s="5" t="s">
        <v>7891</v>
      </c>
      <c r="D1120" s="5" t="s">
        <v>7878</v>
      </c>
      <c r="E1120" s="5" t="s">
        <v>2681</v>
      </c>
      <c r="F1120" s="5" t="s">
        <v>7950</v>
      </c>
      <c r="G1120" s="5" t="s">
        <v>2581</v>
      </c>
      <c r="H1120" s="5" t="s">
        <v>2584</v>
      </c>
      <c r="I1120" s="5" t="s">
        <v>80</v>
      </c>
      <c r="J1120" s="5" t="s">
        <v>2585</v>
      </c>
      <c r="K1120" s="5" t="s">
        <v>82</v>
      </c>
      <c r="L1120" s="6">
        <v>1309</v>
      </c>
      <c r="M1120" s="5" t="s">
        <v>3076</v>
      </c>
      <c r="N1120" s="7">
        <v>1</v>
      </c>
      <c r="O1120" s="5" t="s">
        <v>34</v>
      </c>
    </row>
    <row r="1121" spans="1:15" ht="27">
      <c r="A1121" s="5" t="s">
        <v>3081</v>
      </c>
      <c r="B1121" s="5" t="s">
        <v>3079</v>
      </c>
      <c r="C1121" s="5" t="s">
        <v>7891</v>
      </c>
      <c r="D1121" s="5" t="s">
        <v>7878</v>
      </c>
      <c r="E1121" s="5" t="s">
        <v>2681</v>
      </c>
      <c r="F1121" s="5" t="s">
        <v>7950</v>
      </c>
      <c r="G1121" s="5" t="s">
        <v>2557</v>
      </c>
      <c r="H1121" s="5" t="s">
        <v>2560</v>
      </c>
      <c r="I1121" s="5" t="s">
        <v>72</v>
      </c>
      <c r="J1121" s="5" t="s">
        <v>2561</v>
      </c>
      <c r="K1121" s="5" t="s">
        <v>82</v>
      </c>
      <c r="L1121" s="6">
        <v>1325</v>
      </c>
      <c r="M1121" s="5" t="s">
        <v>3079</v>
      </c>
      <c r="N1121" s="7">
        <v>1</v>
      </c>
      <c r="O1121" s="5" t="s">
        <v>34</v>
      </c>
    </row>
    <row r="1122" spans="1:15" ht="27">
      <c r="A1122" s="5" t="s">
        <v>3084</v>
      </c>
      <c r="B1122" s="5" t="s">
        <v>3082</v>
      </c>
      <c r="C1122" s="5" t="s">
        <v>7891</v>
      </c>
      <c r="D1122" s="5" t="s">
        <v>7878</v>
      </c>
      <c r="E1122" s="5" t="s">
        <v>2681</v>
      </c>
      <c r="F1122" s="5" t="s">
        <v>7950</v>
      </c>
      <c r="G1122" s="5" t="s">
        <v>2563</v>
      </c>
      <c r="H1122" s="5" t="s">
        <v>2566</v>
      </c>
      <c r="I1122" s="5" t="s">
        <v>72</v>
      </c>
      <c r="J1122" s="5" t="s">
        <v>2567</v>
      </c>
      <c r="K1122" s="5" t="s">
        <v>172</v>
      </c>
      <c r="L1122" s="6">
        <v>1326</v>
      </c>
      <c r="M1122" s="5" t="s">
        <v>3082</v>
      </c>
      <c r="N1122" s="7">
        <v>1</v>
      </c>
      <c r="O1122" s="5" t="s">
        <v>34</v>
      </c>
    </row>
    <row r="1123" spans="1:15" ht="27">
      <c r="A1123" s="5" t="s">
        <v>3087</v>
      </c>
      <c r="B1123" s="5" t="s">
        <v>3085</v>
      </c>
      <c r="C1123" s="5" t="s">
        <v>7891</v>
      </c>
      <c r="D1123" s="5" t="s">
        <v>7878</v>
      </c>
      <c r="E1123" s="5" t="s">
        <v>2681</v>
      </c>
      <c r="F1123" s="5" t="s">
        <v>7950</v>
      </c>
      <c r="G1123" s="5" t="s">
        <v>2569</v>
      </c>
      <c r="H1123" s="5" t="s">
        <v>2572</v>
      </c>
      <c r="I1123" s="5" t="s">
        <v>72</v>
      </c>
      <c r="J1123" s="5" t="s">
        <v>2573</v>
      </c>
      <c r="K1123" s="5" t="s">
        <v>172</v>
      </c>
      <c r="L1123" s="6">
        <v>1327</v>
      </c>
      <c r="M1123" s="5" t="s">
        <v>3085</v>
      </c>
      <c r="N1123" s="7">
        <v>1</v>
      </c>
      <c r="O1123" s="5" t="s">
        <v>34</v>
      </c>
    </row>
    <row r="1124" spans="1:15" ht="27">
      <c r="A1124" s="5" t="s">
        <v>3090</v>
      </c>
      <c r="B1124" s="5" t="s">
        <v>3088</v>
      </c>
      <c r="C1124" s="5" t="s">
        <v>7891</v>
      </c>
      <c r="D1124" s="5" t="s">
        <v>7878</v>
      </c>
      <c r="E1124" s="5" t="s">
        <v>2681</v>
      </c>
      <c r="F1124" s="5" t="s">
        <v>7950</v>
      </c>
      <c r="G1124" s="5" t="s">
        <v>2575</v>
      </c>
      <c r="H1124" s="5" t="s">
        <v>2578</v>
      </c>
      <c r="I1124" s="5" t="s">
        <v>72</v>
      </c>
      <c r="J1124" s="5" t="s">
        <v>2579</v>
      </c>
      <c r="K1124" s="5" t="s">
        <v>172</v>
      </c>
      <c r="L1124" s="6">
        <v>1328</v>
      </c>
      <c r="M1124" s="5" t="s">
        <v>3088</v>
      </c>
      <c r="N1124" s="7">
        <v>1</v>
      </c>
      <c r="O1124" s="5" t="s">
        <v>34</v>
      </c>
    </row>
    <row r="1125" spans="1:15" ht="27">
      <c r="A1125" s="5" t="s">
        <v>3093</v>
      </c>
      <c r="B1125" s="5" t="s">
        <v>3091</v>
      </c>
      <c r="C1125" s="5" t="s">
        <v>7891</v>
      </c>
      <c r="D1125" s="5" t="s">
        <v>7878</v>
      </c>
      <c r="E1125" s="5" t="s">
        <v>2681</v>
      </c>
      <c r="F1125" s="5" t="s">
        <v>7950</v>
      </c>
      <c r="G1125" s="5" t="s">
        <v>2581</v>
      </c>
      <c r="H1125" s="5" t="s">
        <v>2584</v>
      </c>
      <c r="I1125" s="5" t="s">
        <v>80</v>
      </c>
      <c r="J1125" s="5" t="s">
        <v>2585</v>
      </c>
      <c r="K1125" s="5" t="s">
        <v>82</v>
      </c>
      <c r="L1125" s="6">
        <v>1329</v>
      </c>
      <c r="M1125" s="5" t="s">
        <v>3091</v>
      </c>
      <c r="N1125" s="7">
        <v>1</v>
      </c>
      <c r="O1125" s="5" t="s">
        <v>34</v>
      </c>
    </row>
    <row r="1126" spans="1:15" ht="27">
      <c r="A1126" s="5" t="s">
        <v>3096</v>
      </c>
      <c r="B1126" s="5" t="s">
        <v>3094</v>
      </c>
      <c r="C1126" s="5" t="s">
        <v>7891</v>
      </c>
      <c r="D1126" s="5" t="s">
        <v>7878</v>
      </c>
      <c r="E1126" s="5" t="s">
        <v>2681</v>
      </c>
      <c r="F1126" s="5" t="s">
        <v>7950</v>
      </c>
      <c r="G1126" s="5" t="s">
        <v>2557</v>
      </c>
      <c r="H1126" s="5" t="s">
        <v>2560</v>
      </c>
      <c r="I1126" s="5" t="s">
        <v>72</v>
      </c>
      <c r="J1126" s="5" t="s">
        <v>2561</v>
      </c>
      <c r="K1126" s="5" t="s">
        <v>172</v>
      </c>
      <c r="L1126" s="6">
        <v>1330</v>
      </c>
      <c r="M1126" s="5" t="s">
        <v>3094</v>
      </c>
      <c r="N1126" s="7">
        <v>1</v>
      </c>
      <c r="O1126" s="5" t="s">
        <v>34</v>
      </c>
    </row>
    <row r="1127" spans="1:15" ht="27">
      <c r="A1127" s="5" t="s">
        <v>3099</v>
      </c>
      <c r="B1127" s="5" t="s">
        <v>3097</v>
      </c>
      <c r="C1127" s="5" t="s">
        <v>7891</v>
      </c>
      <c r="D1127" s="5" t="s">
        <v>7878</v>
      </c>
      <c r="E1127" s="5" t="s">
        <v>2681</v>
      </c>
      <c r="F1127" s="5" t="s">
        <v>7950</v>
      </c>
      <c r="G1127" s="5" t="s">
        <v>2563</v>
      </c>
      <c r="H1127" s="5" t="s">
        <v>2566</v>
      </c>
      <c r="I1127" s="5" t="s">
        <v>72</v>
      </c>
      <c r="J1127" s="5" t="s">
        <v>2567</v>
      </c>
      <c r="K1127" s="5" t="s">
        <v>172</v>
      </c>
      <c r="L1127" s="6">
        <v>1331</v>
      </c>
      <c r="M1127" s="5" t="s">
        <v>3097</v>
      </c>
      <c r="N1127" s="7">
        <v>1</v>
      </c>
      <c r="O1127" s="5" t="s">
        <v>34</v>
      </c>
    </row>
    <row r="1128" spans="1:15" ht="27">
      <c r="A1128" s="5" t="s">
        <v>3102</v>
      </c>
      <c r="B1128" s="5" t="s">
        <v>3100</v>
      </c>
      <c r="C1128" s="5" t="s">
        <v>7891</v>
      </c>
      <c r="D1128" s="5" t="s">
        <v>7878</v>
      </c>
      <c r="E1128" s="5" t="s">
        <v>2681</v>
      </c>
      <c r="F1128" s="5" t="s">
        <v>7950</v>
      </c>
      <c r="G1128" s="5" t="s">
        <v>2569</v>
      </c>
      <c r="H1128" s="5" t="s">
        <v>2572</v>
      </c>
      <c r="I1128" s="5" t="s">
        <v>72</v>
      </c>
      <c r="J1128" s="5" t="s">
        <v>2573</v>
      </c>
      <c r="K1128" s="5" t="s">
        <v>172</v>
      </c>
      <c r="L1128" s="6">
        <v>1332</v>
      </c>
      <c r="M1128" s="5" t="s">
        <v>3100</v>
      </c>
      <c r="N1128" s="7">
        <v>1</v>
      </c>
      <c r="O1128" s="5" t="s">
        <v>34</v>
      </c>
    </row>
    <row r="1129" spans="1:15" ht="27">
      <c r="A1129" s="5" t="s">
        <v>3105</v>
      </c>
      <c r="B1129" s="5" t="s">
        <v>3103</v>
      </c>
      <c r="C1129" s="5" t="s">
        <v>7891</v>
      </c>
      <c r="D1129" s="5" t="s">
        <v>7878</v>
      </c>
      <c r="E1129" s="5" t="s">
        <v>2681</v>
      </c>
      <c r="F1129" s="5" t="s">
        <v>7950</v>
      </c>
      <c r="G1129" s="5" t="s">
        <v>2575</v>
      </c>
      <c r="H1129" s="5" t="s">
        <v>2578</v>
      </c>
      <c r="I1129" s="5" t="s">
        <v>72</v>
      </c>
      <c r="J1129" s="5" t="s">
        <v>2579</v>
      </c>
      <c r="K1129" s="5" t="s">
        <v>172</v>
      </c>
      <c r="L1129" s="6">
        <v>1333</v>
      </c>
      <c r="M1129" s="5" t="s">
        <v>3103</v>
      </c>
      <c r="N1129" s="7">
        <v>1</v>
      </c>
      <c r="O1129" s="5" t="s">
        <v>34</v>
      </c>
    </row>
    <row r="1130" spans="1:15" ht="27">
      <c r="A1130" s="5" t="s">
        <v>3108</v>
      </c>
      <c r="B1130" s="5" t="s">
        <v>3106</v>
      </c>
      <c r="C1130" s="5" t="s">
        <v>7891</v>
      </c>
      <c r="D1130" s="5" t="s">
        <v>7878</v>
      </c>
      <c r="E1130" s="5" t="s">
        <v>2681</v>
      </c>
      <c r="F1130" s="5" t="s">
        <v>7950</v>
      </c>
      <c r="G1130" s="5" t="s">
        <v>2581</v>
      </c>
      <c r="H1130" s="5" t="s">
        <v>2584</v>
      </c>
      <c r="I1130" s="5" t="s">
        <v>80</v>
      </c>
      <c r="J1130" s="5" t="s">
        <v>2585</v>
      </c>
      <c r="K1130" s="5" t="s">
        <v>82</v>
      </c>
      <c r="L1130" s="6">
        <v>1334</v>
      </c>
      <c r="M1130" s="5" t="s">
        <v>3106</v>
      </c>
      <c r="N1130" s="7">
        <v>1</v>
      </c>
      <c r="O1130" s="5" t="s">
        <v>34</v>
      </c>
    </row>
    <row r="1131" spans="1:15" ht="40.5">
      <c r="A1131" s="5" t="s">
        <v>3111</v>
      </c>
      <c r="B1131" s="5" t="s">
        <v>3109</v>
      </c>
      <c r="C1131" s="5" t="s">
        <v>7891</v>
      </c>
      <c r="D1131" s="5" t="s">
        <v>7878</v>
      </c>
      <c r="E1131" s="5" t="s">
        <v>2681</v>
      </c>
      <c r="F1131" s="5" t="s">
        <v>7950</v>
      </c>
      <c r="G1131" s="5" t="s">
        <v>146</v>
      </c>
      <c r="H1131" s="5" t="s">
        <v>149</v>
      </c>
      <c r="I1131" s="5" t="s">
        <v>150</v>
      </c>
      <c r="J1131" s="5" t="s">
        <v>151</v>
      </c>
      <c r="K1131" s="5" t="s">
        <v>172</v>
      </c>
      <c r="L1131" s="6">
        <v>1826</v>
      </c>
      <c r="M1131" s="5" t="s">
        <v>3109</v>
      </c>
      <c r="N1131" s="7">
        <v>1</v>
      </c>
      <c r="O1131" s="5" t="s">
        <v>34</v>
      </c>
    </row>
    <row r="1132" spans="1:15" ht="40.5">
      <c r="A1132" s="5" t="s">
        <v>3114</v>
      </c>
      <c r="B1132" s="5" t="s">
        <v>3112</v>
      </c>
      <c r="C1132" s="5" t="s">
        <v>7891</v>
      </c>
      <c r="D1132" s="5" t="s">
        <v>7878</v>
      </c>
      <c r="E1132" s="5" t="s">
        <v>2681</v>
      </c>
      <c r="F1132" s="5" t="s">
        <v>7950</v>
      </c>
      <c r="G1132" s="5" t="s">
        <v>154</v>
      </c>
      <c r="H1132" s="5" t="s">
        <v>157</v>
      </c>
      <c r="I1132" s="5" t="s">
        <v>150</v>
      </c>
      <c r="J1132" s="5" t="s">
        <v>158</v>
      </c>
      <c r="K1132" s="5" t="s">
        <v>172</v>
      </c>
      <c r="L1132" s="6">
        <v>1827</v>
      </c>
      <c r="M1132" s="5" t="s">
        <v>3112</v>
      </c>
      <c r="N1132" s="7">
        <v>1</v>
      </c>
      <c r="O1132" s="5" t="s">
        <v>34</v>
      </c>
    </row>
    <row r="1133" spans="1:15" ht="27">
      <c r="A1133" s="5" t="s">
        <v>3117</v>
      </c>
      <c r="B1133" s="5" t="s">
        <v>3115</v>
      </c>
      <c r="C1133" s="5" t="s">
        <v>7891</v>
      </c>
      <c r="D1133" s="5" t="s">
        <v>7878</v>
      </c>
      <c r="E1133" s="5" t="s">
        <v>2681</v>
      </c>
      <c r="F1133" s="5" t="s">
        <v>7950</v>
      </c>
      <c r="G1133" s="5" t="s">
        <v>160</v>
      </c>
      <c r="H1133" s="5" t="s">
        <v>163</v>
      </c>
      <c r="I1133" s="5" t="s">
        <v>150</v>
      </c>
      <c r="J1133" s="5" t="s">
        <v>164</v>
      </c>
      <c r="K1133" s="5" t="s">
        <v>165</v>
      </c>
      <c r="L1133" s="6">
        <v>1828</v>
      </c>
      <c r="M1133" s="5" t="s">
        <v>3115</v>
      </c>
      <c r="N1133" s="7">
        <v>1</v>
      </c>
      <c r="O1133" s="5" t="s">
        <v>34</v>
      </c>
    </row>
    <row r="1134" spans="1:15" ht="40.5">
      <c r="A1134" s="5" t="s">
        <v>3120</v>
      </c>
      <c r="B1134" s="5" t="s">
        <v>3118</v>
      </c>
      <c r="C1134" s="5" t="s">
        <v>7891</v>
      </c>
      <c r="D1134" s="5" t="s">
        <v>7878</v>
      </c>
      <c r="E1134" s="5" t="s">
        <v>2681</v>
      </c>
      <c r="F1134" s="5" t="s">
        <v>7950</v>
      </c>
      <c r="G1134" s="5" t="s">
        <v>167</v>
      </c>
      <c r="H1134" s="5" t="s">
        <v>170</v>
      </c>
      <c r="I1134" s="5" t="s">
        <v>150</v>
      </c>
      <c r="J1134" s="5" t="s">
        <v>171</v>
      </c>
      <c r="K1134" s="5" t="s">
        <v>172</v>
      </c>
      <c r="L1134" s="6">
        <v>1829</v>
      </c>
      <c r="M1134" s="5" t="s">
        <v>3118</v>
      </c>
      <c r="N1134" s="7">
        <v>1</v>
      </c>
      <c r="O1134" s="5" t="s">
        <v>34</v>
      </c>
    </row>
    <row r="1135" spans="1:15" ht="40.5">
      <c r="A1135" s="5" t="s">
        <v>3123</v>
      </c>
      <c r="B1135" s="5" t="s">
        <v>3121</v>
      </c>
      <c r="C1135" s="5" t="s">
        <v>7891</v>
      </c>
      <c r="D1135" s="5" t="s">
        <v>7878</v>
      </c>
      <c r="E1135" s="5" t="s">
        <v>2681</v>
      </c>
      <c r="F1135" s="5" t="s">
        <v>7950</v>
      </c>
      <c r="G1135" s="5" t="s">
        <v>146</v>
      </c>
      <c r="H1135" s="5" t="s">
        <v>149</v>
      </c>
      <c r="I1135" s="5" t="s">
        <v>150</v>
      </c>
      <c r="J1135" s="5" t="s">
        <v>151</v>
      </c>
      <c r="K1135" s="5" t="s">
        <v>172</v>
      </c>
      <c r="L1135" s="6">
        <v>1831</v>
      </c>
      <c r="M1135" s="5" t="s">
        <v>3121</v>
      </c>
      <c r="N1135" s="7">
        <v>1</v>
      </c>
      <c r="O1135" s="5" t="s">
        <v>34</v>
      </c>
    </row>
    <row r="1136" spans="1:15" ht="40.5">
      <c r="A1136" s="5" t="s">
        <v>3126</v>
      </c>
      <c r="B1136" s="5" t="s">
        <v>3124</v>
      </c>
      <c r="C1136" s="5" t="s">
        <v>7891</v>
      </c>
      <c r="D1136" s="5" t="s">
        <v>7878</v>
      </c>
      <c r="E1136" s="5" t="s">
        <v>2681</v>
      </c>
      <c r="F1136" s="5" t="s">
        <v>7950</v>
      </c>
      <c r="G1136" s="5" t="s">
        <v>154</v>
      </c>
      <c r="H1136" s="5" t="s">
        <v>157</v>
      </c>
      <c r="I1136" s="5" t="s">
        <v>150</v>
      </c>
      <c r="J1136" s="5" t="s">
        <v>158</v>
      </c>
      <c r="K1136" s="5" t="s">
        <v>172</v>
      </c>
      <c r="L1136" s="6">
        <v>1832</v>
      </c>
      <c r="M1136" s="5" t="s">
        <v>3124</v>
      </c>
      <c r="N1136" s="7">
        <v>1</v>
      </c>
      <c r="O1136" s="5" t="s">
        <v>34</v>
      </c>
    </row>
    <row r="1137" spans="1:15" ht="27">
      <c r="A1137" s="5" t="s">
        <v>3129</v>
      </c>
      <c r="B1137" s="5" t="s">
        <v>3127</v>
      </c>
      <c r="C1137" s="5" t="s">
        <v>7891</v>
      </c>
      <c r="D1137" s="5" t="s">
        <v>7878</v>
      </c>
      <c r="E1137" s="5" t="s">
        <v>2681</v>
      </c>
      <c r="F1137" s="5" t="s">
        <v>7950</v>
      </c>
      <c r="G1137" s="5" t="s">
        <v>160</v>
      </c>
      <c r="H1137" s="5" t="s">
        <v>163</v>
      </c>
      <c r="I1137" s="5" t="s">
        <v>150</v>
      </c>
      <c r="J1137" s="5" t="s">
        <v>164</v>
      </c>
      <c r="K1137" s="5" t="s">
        <v>165</v>
      </c>
      <c r="L1137" s="6">
        <v>1833</v>
      </c>
      <c r="M1137" s="5" t="s">
        <v>3127</v>
      </c>
      <c r="N1137" s="7">
        <v>1</v>
      </c>
      <c r="O1137" s="5" t="s">
        <v>34</v>
      </c>
    </row>
    <row r="1138" spans="1:15" ht="40.5">
      <c r="A1138" s="5" t="s">
        <v>3132</v>
      </c>
      <c r="B1138" s="5" t="s">
        <v>3130</v>
      </c>
      <c r="C1138" s="5" t="s">
        <v>7891</v>
      </c>
      <c r="D1138" s="5" t="s">
        <v>7878</v>
      </c>
      <c r="E1138" s="5" t="s">
        <v>2681</v>
      </c>
      <c r="F1138" s="5" t="s">
        <v>7950</v>
      </c>
      <c r="G1138" s="5" t="s">
        <v>167</v>
      </c>
      <c r="H1138" s="5" t="s">
        <v>170</v>
      </c>
      <c r="I1138" s="5" t="s">
        <v>150</v>
      </c>
      <c r="J1138" s="5" t="s">
        <v>171</v>
      </c>
      <c r="K1138" s="5" t="s">
        <v>33</v>
      </c>
      <c r="L1138" s="6">
        <v>1834</v>
      </c>
      <c r="M1138" s="5" t="s">
        <v>3130</v>
      </c>
      <c r="N1138" s="7">
        <v>1</v>
      </c>
      <c r="O1138" s="5" t="s">
        <v>34</v>
      </c>
    </row>
    <row r="1139" spans="1:15" ht="40.5">
      <c r="A1139" s="5" t="s">
        <v>3135</v>
      </c>
      <c r="B1139" s="5" t="s">
        <v>3133</v>
      </c>
      <c r="C1139" s="5" t="s">
        <v>7891</v>
      </c>
      <c r="D1139" s="5" t="s">
        <v>7878</v>
      </c>
      <c r="E1139" s="5" t="s">
        <v>2681</v>
      </c>
      <c r="F1139" s="5" t="s">
        <v>7950</v>
      </c>
      <c r="G1139" s="5" t="s">
        <v>146</v>
      </c>
      <c r="H1139" s="5" t="s">
        <v>149</v>
      </c>
      <c r="I1139" s="5" t="s">
        <v>150</v>
      </c>
      <c r="J1139" s="5" t="s">
        <v>151</v>
      </c>
      <c r="K1139" s="5" t="s">
        <v>172</v>
      </c>
      <c r="L1139" s="6">
        <v>1861</v>
      </c>
      <c r="M1139" s="5" t="s">
        <v>3133</v>
      </c>
      <c r="N1139" s="7">
        <v>1</v>
      </c>
      <c r="O1139" s="5" t="s">
        <v>34</v>
      </c>
    </row>
    <row r="1140" spans="1:15" ht="40.5">
      <c r="A1140" s="5" t="s">
        <v>3138</v>
      </c>
      <c r="B1140" s="5" t="s">
        <v>3136</v>
      </c>
      <c r="C1140" s="5" t="s">
        <v>7891</v>
      </c>
      <c r="D1140" s="5" t="s">
        <v>7878</v>
      </c>
      <c r="E1140" s="5" t="s">
        <v>2681</v>
      </c>
      <c r="F1140" s="5" t="s">
        <v>7950</v>
      </c>
      <c r="G1140" s="5" t="s">
        <v>154</v>
      </c>
      <c r="H1140" s="5" t="s">
        <v>157</v>
      </c>
      <c r="I1140" s="5" t="s">
        <v>150</v>
      </c>
      <c r="J1140" s="5" t="s">
        <v>158</v>
      </c>
      <c r="K1140" s="5" t="s">
        <v>82</v>
      </c>
      <c r="L1140" s="6">
        <v>1862</v>
      </c>
      <c r="M1140" s="5" t="s">
        <v>3136</v>
      </c>
      <c r="N1140" s="7">
        <v>1</v>
      </c>
      <c r="O1140" s="5" t="s">
        <v>34</v>
      </c>
    </row>
    <row r="1141" spans="1:15" ht="27">
      <c r="A1141" s="5" t="s">
        <v>3141</v>
      </c>
      <c r="B1141" s="5" t="s">
        <v>3139</v>
      </c>
      <c r="C1141" s="5" t="s">
        <v>7891</v>
      </c>
      <c r="D1141" s="5" t="s">
        <v>7878</v>
      </c>
      <c r="E1141" s="5" t="s">
        <v>2681</v>
      </c>
      <c r="F1141" s="5" t="s">
        <v>7950</v>
      </c>
      <c r="G1141" s="5" t="s">
        <v>160</v>
      </c>
      <c r="H1141" s="5" t="s">
        <v>163</v>
      </c>
      <c r="I1141" s="5" t="s">
        <v>150</v>
      </c>
      <c r="J1141" s="5" t="s">
        <v>164</v>
      </c>
      <c r="K1141" s="5" t="s">
        <v>165</v>
      </c>
      <c r="L1141" s="6">
        <v>1863</v>
      </c>
      <c r="M1141" s="5" t="s">
        <v>3139</v>
      </c>
      <c r="N1141" s="7">
        <v>1</v>
      </c>
      <c r="O1141" s="5" t="s">
        <v>34</v>
      </c>
    </row>
    <row r="1142" spans="1:15" ht="40.5">
      <c r="A1142" s="5" t="s">
        <v>3144</v>
      </c>
      <c r="B1142" s="5" t="s">
        <v>3142</v>
      </c>
      <c r="C1142" s="5" t="s">
        <v>7891</v>
      </c>
      <c r="D1142" s="5" t="s">
        <v>7878</v>
      </c>
      <c r="E1142" s="5" t="s">
        <v>2681</v>
      </c>
      <c r="F1142" s="5" t="s">
        <v>7950</v>
      </c>
      <c r="G1142" s="5" t="s">
        <v>167</v>
      </c>
      <c r="H1142" s="5" t="s">
        <v>170</v>
      </c>
      <c r="I1142" s="5" t="s">
        <v>150</v>
      </c>
      <c r="J1142" s="5" t="s">
        <v>171</v>
      </c>
      <c r="K1142" s="5" t="s">
        <v>165</v>
      </c>
      <c r="L1142" s="6">
        <v>1864</v>
      </c>
      <c r="M1142" s="5" t="s">
        <v>3142</v>
      </c>
      <c r="N1142" s="7">
        <v>1</v>
      </c>
      <c r="O1142" s="5" t="s">
        <v>34</v>
      </c>
    </row>
    <row r="1143" spans="1:15" ht="27">
      <c r="A1143" s="5" t="s">
        <v>3148</v>
      </c>
      <c r="B1143" s="5" t="s">
        <v>3145</v>
      </c>
      <c r="C1143" s="5" t="s">
        <v>7891</v>
      </c>
      <c r="D1143" s="5" t="s">
        <v>7878</v>
      </c>
      <c r="E1143" s="5" t="s">
        <v>2681</v>
      </c>
      <c r="F1143" s="5" t="s">
        <v>7950</v>
      </c>
      <c r="G1143" s="5" t="s">
        <v>3146</v>
      </c>
      <c r="H1143" s="5" t="s">
        <v>3149</v>
      </c>
      <c r="I1143" s="5" t="s">
        <v>272</v>
      </c>
      <c r="J1143" s="5" t="s">
        <v>3150</v>
      </c>
      <c r="K1143" s="5" t="s">
        <v>172</v>
      </c>
      <c r="L1143" s="6">
        <v>425</v>
      </c>
      <c r="M1143" s="5" t="s">
        <v>3145</v>
      </c>
      <c r="N1143" s="7">
        <v>1</v>
      </c>
      <c r="O1143" s="5" t="s">
        <v>34</v>
      </c>
    </row>
    <row r="1144" spans="1:15" ht="40.5">
      <c r="A1144" s="5" t="s">
        <v>3154</v>
      </c>
      <c r="B1144" s="5" t="s">
        <v>3151</v>
      </c>
      <c r="C1144" s="5" t="s">
        <v>7891</v>
      </c>
      <c r="D1144" s="5" t="s">
        <v>7878</v>
      </c>
      <c r="E1144" s="5" t="s">
        <v>2681</v>
      </c>
      <c r="F1144" s="5" t="s">
        <v>7950</v>
      </c>
      <c r="G1144" s="5" t="s">
        <v>3152</v>
      </c>
      <c r="H1144" s="5" t="s">
        <v>3155</v>
      </c>
      <c r="I1144" s="5" t="s">
        <v>272</v>
      </c>
      <c r="J1144" s="5" t="s">
        <v>3156</v>
      </c>
      <c r="K1144" s="5" t="s">
        <v>172</v>
      </c>
      <c r="L1144" s="6">
        <v>426</v>
      </c>
      <c r="M1144" s="5" t="s">
        <v>3151</v>
      </c>
      <c r="N1144" s="7">
        <v>1</v>
      </c>
      <c r="O1144" s="5" t="s">
        <v>34</v>
      </c>
    </row>
    <row r="1145" spans="1:15" ht="27">
      <c r="A1145" s="5" t="s">
        <v>3160</v>
      </c>
      <c r="B1145" s="5" t="s">
        <v>3157</v>
      </c>
      <c r="C1145" s="5" t="s">
        <v>7891</v>
      </c>
      <c r="D1145" s="5" t="s">
        <v>7878</v>
      </c>
      <c r="E1145" s="5" t="s">
        <v>2681</v>
      </c>
      <c r="F1145" s="5" t="s">
        <v>7950</v>
      </c>
      <c r="G1145" s="5" t="s">
        <v>3158</v>
      </c>
      <c r="H1145" s="5" t="s">
        <v>3161</v>
      </c>
      <c r="I1145" s="5" t="s">
        <v>272</v>
      </c>
      <c r="J1145" s="5" t="s">
        <v>3162</v>
      </c>
      <c r="K1145" s="5" t="s">
        <v>33</v>
      </c>
      <c r="L1145" s="6">
        <v>427</v>
      </c>
      <c r="M1145" s="5" t="s">
        <v>3157</v>
      </c>
      <c r="N1145" s="7">
        <v>1</v>
      </c>
      <c r="O1145" s="5" t="s">
        <v>34</v>
      </c>
    </row>
    <row r="1146" spans="1:15" ht="40.5">
      <c r="A1146" s="5" t="s">
        <v>3166</v>
      </c>
      <c r="B1146" s="5" t="s">
        <v>3163</v>
      </c>
      <c r="C1146" s="5" t="s">
        <v>7891</v>
      </c>
      <c r="D1146" s="5" t="s">
        <v>7878</v>
      </c>
      <c r="E1146" s="5" t="s">
        <v>2681</v>
      </c>
      <c r="F1146" s="5" t="s">
        <v>7950</v>
      </c>
      <c r="G1146" s="5" t="s">
        <v>3164</v>
      </c>
      <c r="H1146" s="5" t="s">
        <v>3167</v>
      </c>
      <c r="I1146" s="5" t="s">
        <v>272</v>
      </c>
      <c r="J1146" s="5" t="s">
        <v>3168</v>
      </c>
      <c r="K1146" s="5" t="s">
        <v>172</v>
      </c>
      <c r="L1146" s="6">
        <v>428</v>
      </c>
      <c r="M1146" s="5" t="s">
        <v>3163</v>
      </c>
      <c r="N1146" s="7">
        <v>1</v>
      </c>
      <c r="O1146" s="5" t="s">
        <v>34</v>
      </c>
    </row>
    <row r="1147" spans="1:15" ht="40.5">
      <c r="A1147" s="5" t="s">
        <v>2688</v>
      </c>
      <c r="B1147" s="5" t="s">
        <v>2685</v>
      </c>
      <c r="C1147" s="5" t="s">
        <v>7891</v>
      </c>
      <c r="D1147" s="5" t="s">
        <v>7878</v>
      </c>
      <c r="E1147" s="5" t="s">
        <v>2681</v>
      </c>
      <c r="F1147" s="5" t="s">
        <v>7951</v>
      </c>
      <c r="G1147" s="5" t="s">
        <v>2686</v>
      </c>
      <c r="H1147" s="5" t="s">
        <v>2689</v>
      </c>
      <c r="I1147" s="5" t="s">
        <v>80</v>
      </c>
      <c r="J1147" s="5" t="s">
        <v>2690</v>
      </c>
      <c r="K1147" s="5" t="s">
        <v>74</v>
      </c>
      <c r="L1147" s="6">
        <v>714</v>
      </c>
      <c r="M1147" s="5" t="s">
        <v>2685</v>
      </c>
      <c r="N1147" s="7">
        <v>1</v>
      </c>
      <c r="O1147" s="5" t="s">
        <v>34</v>
      </c>
    </row>
    <row r="1148" spans="1:15" ht="27">
      <c r="A1148" s="5" t="s">
        <v>2694</v>
      </c>
      <c r="B1148" s="5" t="s">
        <v>2691</v>
      </c>
      <c r="C1148" s="5" t="s">
        <v>7891</v>
      </c>
      <c r="D1148" s="5" t="s">
        <v>7878</v>
      </c>
      <c r="E1148" s="5" t="s">
        <v>2681</v>
      </c>
      <c r="F1148" s="5" t="s">
        <v>7951</v>
      </c>
      <c r="G1148" s="5" t="s">
        <v>2692</v>
      </c>
      <c r="H1148" s="5" t="s">
        <v>2695</v>
      </c>
      <c r="I1148" s="5" t="s">
        <v>80</v>
      </c>
      <c r="J1148" s="5" t="s">
        <v>2696</v>
      </c>
      <c r="K1148" s="5" t="s">
        <v>74</v>
      </c>
      <c r="L1148" s="6">
        <v>715</v>
      </c>
      <c r="M1148" s="5" t="s">
        <v>2691</v>
      </c>
      <c r="N1148" s="7">
        <v>1</v>
      </c>
      <c r="O1148" s="5" t="s">
        <v>34</v>
      </c>
    </row>
    <row r="1149" spans="1:15" ht="40.5">
      <c r="A1149" s="5" t="s">
        <v>2700</v>
      </c>
      <c r="B1149" s="5" t="s">
        <v>2697</v>
      </c>
      <c r="C1149" s="5" t="s">
        <v>7891</v>
      </c>
      <c r="D1149" s="5" t="s">
        <v>7878</v>
      </c>
      <c r="E1149" s="5" t="s">
        <v>2681</v>
      </c>
      <c r="F1149" s="5" t="s">
        <v>7951</v>
      </c>
      <c r="G1149" s="5" t="s">
        <v>2698</v>
      </c>
      <c r="H1149" s="5" t="s">
        <v>2701</v>
      </c>
      <c r="I1149" s="5" t="s">
        <v>72</v>
      </c>
      <c r="J1149" s="5" t="s">
        <v>2702</v>
      </c>
      <c r="K1149" s="5" t="s">
        <v>74</v>
      </c>
      <c r="L1149" s="6">
        <v>716</v>
      </c>
      <c r="M1149" s="5" t="s">
        <v>2697</v>
      </c>
      <c r="N1149" s="7">
        <v>1</v>
      </c>
      <c r="O1149" s="5" t="s">
        <v>34</v>
      </c>
    </row>
    <row r="1150" spans="1:15" ht="27">
      <c r="A1150" s="5" t="s">
        <v>2706</v>
      </c>
      <c r="B1150" s="5" t="s">
        <v>2703</v>
      </c>
      <c r="C1150" s="5" t="s">
        <v>7891</v>
      </c>
      <c r="D1150" s="5" t="s">
        <v>7878</v>
      </c>
      <c r="E1150" s="5" t="s">
        <v>2681</v>
      </c>
      <c r="F1150" s="5" t="s">
        <v>7951</v>
      </c>
      <c r="G1150" s="5" t="s">
        <v>2704</v>
      </c>
      <c r="H1150" s="5" t="s">
        <v>2707</v>
      </c>
      <c r="I1150" s="5" t="s">
        <v>72</v>
      </c>
      <c r="J1150" s="5" t="s">
        <v>2708</v>
      </c>
      <c r="K1150" s="5" t="s">
        <v>74</v>
      </c>
      <c r="L1150" s="6">
        <v>717</v>
      </c>
      <c r="M1150" s="5" t="s">
        <v>2703</v>
      </c>
      <c r="N1150" s="7">
        <v>1</v>
      </c>
      <c r="O1150" s="5" t="s">
        <v>34</v>
      </c>
    </row>
    <row r="1151" spans="1:15" ht="27">
      <c r="A1151" s="5" t="s">
        <v>2712</v>
      </c>
      <c r="B1151" s="5" t="s">
        <v>2709</v>
      </c>
      <c r="C1151" s="5" t="s">
        <v>7891</v>
      </c>
      <c r="D1151" s="5" t="s">
        <v>7878</v>
      </c>
      <c r="E1151" s="5" t="s">
        <v>2681</v>
      </c>
      <c r="F1151" s="5" t="s">
        <v>7951</v>
      </c>
      <c r="G1151" s="5" t="s">
        <v>2710</v>
      </c>
      <c r="H1151" s="5" t="s">
        <v>2713</v>
      </c>
      <c r="I1151" s="5" t="s">
        <v>72</v>
      </c>
      <c r="J1151" s="5" t="s">
        <v>2714</v>
      </c>
      <c r="K1151" s="5" t="s">
        <v>74</v>
      </c>
      <c r="L1151" s="6">
        <v>718</v>
      </c>
      <c r="M1151" s="5" t="s">
        <v>2709</v>
      </c>
      <c r="N1151" s="7">
        <v>1</v>
      </c>
      <c r="O1151" s="5" t="s">
        <v>34</v>
      </c>
    </row>
    <row r="1152" spans="1:15" ht="40.5">
      <c r="A1152" s="5" t="s">
        <v>2717</v>
      </c>
      <c r="B1152" s="5" t="s">
        <v>2715</v>
      </c>
      <c r="C1152" s="5" t="s">
        <v>7891</v>
      </c>
      <c r="D1152" s="5" t="s">
        <v>7878</v>
      </c>
      <c r="E1152" s="5" t="s">
        <v>2681</v>
      </c>
      <c r="F1152" s="5" t="s">
        <v>7951</v>
      </c>
      <c r="G1152" s="5" t="s">
        <v>2686</v>
      </c>
      <c r="H1152" s="5" t="s">
        <v>2689</v>
      </c>
      <c r="I1152" s="5" t="s">
        <v>80</v>
      </c>
      <c r="J1152" s="5" t="s">
        <v>2690</v>
      </c>
      <c r="K1152" s="5" t="s">
        <v>74</v>
      </c>
      <c r="L1152" s="6">
        <v>719</v>
      </c>
      <c r="M1152" s="5" t="s">
        <v>2715</v>
      </c>
      <c r="N1152" s="7">
        <v>1</v>
      </c>
      <c r="O1152" s="5" t="s">
        <v>34</v>
      </c>
    </row>
    <row r="1153" spans="1:15" ht="27">
      <c r="A1153" s="5" t="s">
        <v>2720</v>
      </c>
      <c r="B1153" s="5" t="s">
        <v>2718</v>
      </c>
      <c r="C1153" s="5" t="s">
        <v>7891</v>
      </c>
      <c r="D1153" s="5" t="s">
        <v>7878</v>
      </c>
      <c r="E1153" s="5" t="s">
        <v>2681</v>
      </c>
      <c r="F1153" s="5" t="s">
        <v>7951</v>
      </c>
      <c r="G1153" s="5" t="s">
        <v>2692</v>
      </c>
      <c r="H1153" s="5" t="s">
        <v>2695</v>
      </c>
      <c r="I1153" s="5" t="s">
        <v>80</v>
      </c>
      <c r="J1153" s="5" t="s">
        <v>2696</v>
      </c>
      <c r="K1153" s="5" t="s">
        <v>74</v>
      </c>
      <c r="L1153" s="6">
        <v>720</v>
      </c>
      <c r="M1153" s="5" t="s">
        <v>2718</v>
      </c>
      <c r="N1153" s="7">
        <v>1</v>
      </c>
      <c r="O1153" s="5" t="s">
        <v>34</v>
      </c>
    </row>
    <row r="1154" spans="1:15" ht="40.5">
      <c r="A1154" s="5" t="s">
        <v>2723</v>
      </c>
      <c r="B1154" s="5" t="s">
        <v>2721</v>
      </c>
      <c r="C1154" s="5" t="s">
        <v>7891</v>
      </c>
      <c r="D1154" s="5" t="s">
        <v>7878</v>
      </c>
      <c r="E1154" s="5" t="s">
        <v>2681</v>
      </c>
      <c r="F1154" s="5" t="s">
        <v>7951</v>
      </c>
      <c r="G1154" s="5" t="s">
        <v>2698</v>
      </c>
      <c r="H1154" s="5" t="s">
        <v>2701</v>
      </c>
      <c r="I1154" s="5" t="s">
        <v>72</v>
      </c>
      <c r="J1154" s="5" t="s">
        <v>2702</v>
      </c>
      <c r="K1154" s="5" t="s">
        <v>74</v>
      </c>
      <c r="L1154" s="6">
        <v>721</v>
      </c>
      <c r="M1154" s="5" t="s">
        <v>2721</v>
      </c>
      <c r="N1154" s="7">
        <v>1</v>
      </c>
      <c r="O1154" s="5" t="s">
        <v>34</v>
      </c>
    </row>
    <row r="1155" spans="1:15" ht="27">
      <c r="A1155" s="5" t="s">
        <v>2726</v>
      </c>
      <c r="B1155" s="5" t="s">
        <v>2724</v>
      </c>
      <c r="C1155" s="5" t="s">
        <v>7891</v>
      </c>
      <c r="D1155" s="5" t="s">
        <v>7878</v>
      </c>
      <c r="E1155" s="5" t="s">
        <v>2681</v>
      </c>
      <c r="F1155" s="5" t="s">
        <v>7951</v>
      </c>
      <c r="G1155" s="5" t="s">
        <v>2704</v>
      </c>
      <c r="H1155" s="5" t="s">
        <v>2707</v>
      </c>
      <c r="I1155" s="5" t="s">
        <v>72</v>
      </c>
      <c r="J1155" s="5" t="s">
        <v>2708</v>
      </c>
      <c r="K1155" s="5" t="s">
        <v>74</v>
      </c>
      <c r="L1155" s="6">
        <v>722</v>
      </c>
      <c r="M1155" s="5" t="s">
        <v>2724</v>
      </c>
      <c r="N1155" s="7">
        <v>1</v>
      </c>
      <c r="O1155" s="5" t="s">
        <v>34</v>
      </c>
    </row>
    <row r="1156" spans="1:15" ht="27">
      <c r="A1156" s="5" t="s">
        <v>2729</v>
      </c>
      <c r="B1156" s="5" t="s">
        <v>2727</v>
      </c>
      <c r="C1156" s="5" t="s">
        <v>7891</v>
      </c>
      <c r="D1156" s="5" t="s">
        <v>7878</v>
      </c>
      <c r="E1156" s="5" t="s">
        <v>2681</v>
      </c>
      <c r="F1156" s="5" t="s">
        <v>7951</v>
      </c>
      <c r="G1156" s="5" t="s">
        <v>2710</v>
      </c>
      <c r="H1156" s="5" t="s">
        <v>2713</v>
      </c>
      <c r="I1156" s="5" t="s">
        <v>72</v>
      </c>
      <c r="J1156" s="5" t="s">
        <v>2714</v>
      </c>
      <c r="K1156" s="5" t="s">
        <v>74</v>
      </c>
      <c r="L1156" s="6">
        <v>723</v>
      </c>
      <c r="M1156" s="5" t="s">
        <v>2727</v>
      </c>
      <c r="N1156" s="7">
        <v>1</v>
      </c>
      <c r="O1156" s="5" t="s">
        <v>34</v>
      </c>
    </row>
    <row r="1157" spans="1:15" ht="40.5">
      <c r="A1157" s="5" t="s">
        <v>2732</v>
      </c>
      <c r="B1157" s="5" t="s">
        <v>2730</v>
      </c>
      <c r="C1157" s="5" t="s">
        <v>7891</v>
      </c>
      <c r="D1157" s="5" t="s">
        <v>7878</v>
      </c>
      <c r="E1157" s="5" t="s">
        <v>2681</v>
      </c>
      <c r="F1157" s="5" t="s">
        <v>7951</v>
      </c>
      <c r="G1157" s="5" t="s">
        <v>2686</v>
      </c>
      <c r="H1157" s="5" t="s">
        <v>2689</v>
      </c>
      <c r="I1157" s="5" t="s">
        <v>80</v>
      </c>
      <c r="J1157" s="5" t="s">
        <v>2690</v>
      </c>
      <c r="K1157" s="5" t="s">
        <v>74</v>
      </c>
      <c r="L1157" s="6">
        <v>724</v>
      </c>
      <c r="M1157" s="5" t="s">
        <v>2730</v>
      </c>
      <c r="N1157" s="7">
        <v>1</v>
      </c>
      <c r="O1157" s="5" t="s">
        <v>34</v>
      </c>
    </row>
    <row r="1158" spans="1:15" ht="27">
      <c r="A1158" s="5" t="s">
        <v>2735</v>
      </c>
      <c r="B1158" s="5" t="s">
        <v>2733</v>
      </c>
      <c r="C1158" s="5" t="s">
        <v>7891</v>
      </c>
      <c r="D1158" s="5" t="s">
        <v>7878</v>
      </c>
      <c r="E1158" s="5" t="s">
        <v>2681</v>
      </c>
      <c r="F1158" s="5" t="s">
        <v>7951</v>
      </c>
      <c r="G1158" s="5" t="s">
        <v>2692</v>
      </c>
      <c r="H1158" s="5" t="s">
        <v>2695</v>
      </c>
      <c r="I1158" s="5" t="s">
        <v>80</v>
      </c>
      <c r="J1158" s="5" t="s">
        <v>2696</v>
      </c>
      <c r="K1158" s="5" t="s">
        <v>74</v>
      </c>
      <c r="L1158" s="6">
        <v>725</v>
      </c>
      <c r="M1158" s="5" t="s">
        <v>2733</v>
      </c>
      <c r="N1158" s="7">
        <v>1</v>
      </c>
      <c r="O1158" s="5" t="s">
        <v>34</v>
      </c>
    </row>
    <row r="1159" spans="1:15" ht="40.5">
      <c r="A1159" s="5" t="s">
        <v>2738</v>
      </c>
      <c r="B1159" s="5" t="s">
        <v>2736</v>
      </c>
      <c r="C1159" s="5" t="s">
        <v>7891</v>
      </c>
      <c r="D1159" s="5" t="s">
        <v>7878</v>
      </c>
      <c r="E1159" s="5" t="s">
        <v>2681</v>
      </c>
      <c r="F1159" s="5" t="s">
        <v>7951</v>
      </c>
      <c r="G1159" s="5" t="s">
        <v>2698</v>
      </c>
      <c r="H1159" s="5" t="s">
        <v>2701</v>
      </c>
      <c r="I1159" s="5" t="s">
        <v>72</v>
      </c>
      <c r="J1159" s="5" t="s">
        <v>2702</v>
      </c>
      <c r="K1159" s="5" t="s">
        <v>74</v>
      </c>
      <c r="L1159" s="6">
        <v>726</v>
      </c>
      <c r="M1159" s="5" t="s">
        <v>2736</v>
      </c>
      <c r="N1159" s="7">
        <v>1</v>
      </c>
      <c r="O1159" s="5" t="s">
        <v>34</v>
      </c>
    </row>
    <row r="1160" spans="1:15" ht="27">
      <c r="A1160" s="5" t="s">
        <v>2741</v>
      </c>
      <c r="B1160" s="5" t="s">
        <v>2739</v>
      </c>
      <c r="C1160" s="5" t="s">
        <v>7891</v>
      </c>
      <c r="D1160" s="5" t="s">
        <v>7878</v>
      </c>
      <c r="E1160" s="5" t="s">
        <v>2681</v>
      </c>
      <c r="F1160" s="5" t="s">
        <v>7951</v>
      </c>
      <c r="G1160" s="5" t="s">
        <v>2704</v>
      </c>
      <c r="H1160" s="5" t="s">
        <v>2707</v>
      </c>
      <c r="I1160" s="5" t="s">
        <v>72</v>
      </c>
      <c r="J1160" s="5" t="s">
        <v>2708</v>
      </c>
      <c r="K1160" s="5" t="s">
        <v>74</v>
      </c>
      <c r="L1160" s="6">
        <v>727</v>
      </c>
      <c r="M1160" s="5" t="s">
        <v>2739</v>
      </c>
      <c r="N1160" s="7">
        <v>1</v>
      </c>
      <c r="O1160" s="5" t="s">
        <v>34</v>
      </c>
    </row>
    <row r="1161" spans="1:15" ht="27">
      <c r="A1161" s="5" t="s">
        <v>2744</v>
      </c>
      <c r="B1161" s="5" t="s">
        <v>2742</v>
      </c>
      <c r="C1161" s="5" t="s">
        <v>7891</v>
      </c>
      <c r="D1161" s="5" t="s">
        <v>7878</v>
      </c>
      <c r="E1161" s="5" t="s">
        <v>2681</v>
      </c>
      <c r="F1161" s="5" t="s">
        <v>7951</v>
      </c>
      <c r="G1161" s="5" t="s">
        <v>2710</v>
      </c>
      <c r="H1161" s="5" t="s">
        <v>2713</v>
      </c>
      <c r="I1161" s="5" t="s">
        <v>72</v>
      </c>
      <c r="J1161" s="5" t="s">
        <v>2714</v>
      </c>
      <c r="K1161" s="5" t="s">
        <v>74</v>
      </c>
      <c r="L1161" s="6">
        <v>728</v>
      </c>
      <c r="M1161" s="5" t="s">
        <v>2742</v>
      </c>
      <c r="N1161" s="7">
        <v>1</v>
      </c>
      <c r="O1161" s="5" t="s">
        <v>34</v>
      </c>
    </row>
    <row r="1162" spans="1:15" ht="40.5">
      <c r="A1162" s="5" t="s">
        <v>2747</v>
      </c>
      <c r="B1162" s="5" t="s">
        <v>2745</v>
      </c>
      <c r="C1162" s="5" t="s">
        <v>7891</v>
      </c>
      <c r="D1162" s="5" t="s">
        <v>7878</v>
      </c>
      <c r="E1162" s="5" t="s">
        <v>2681</v>
      </c>
      <c r="F1162" s="5" t="s">
        <v>7951</v>
      </c>
      <c r="G1162" s="5" t="s">
        <v>2686</v>
      </c>
      <c r="H1162" s="5" t="s">
        <v>2689</v>
      </c>
      <c r="I1162" s="5" t="s">
        <v>80</v>
      </c>
      <c r="J1162" s="5" t="s">
        <v>2690</v>
      </c>
      <c r="K1162" s="5" t="s">
        <v>74</v>
      </c>
      <c r="L1162" s="6">
        <v>729</v>
      </c>
      <c r="M1162" s="5" t="s">
        <v>2745</v>
      </c>
      <c r="N1162" s="7">
        <v>1</v>
      </c>
      <c r="O1162" s="5" t="s">
        <v>34</v>
      </c>
    </row>
    <row r="1163" spans="1:15" ht="27">
      <c r="A1163" s="5" t="s">
        <v>2750</v>
      </c>
      <c r="B1163" s="5" t="s">
        <v>2748</v>
      </c>
      <c r="C1163" s="5" t="s">
        <v>7891</v>
      </c>
      <c r="D1163" s="5" t="s">
        <v>7878</v>
      </c>
      <c r="E1163" s="5" t="s">
        <v>2681</v>
      </c>
      <c r="F1163" s="5" t="s">
        <v>7951</v>
      </c>
      <c r="G1163" s="5" t="s">
        <v>2692</v>
      </c>
      <c r="H1163" s="5" t="s">
        <v>2695</v>
      </c>
      <c r="I1163" s="5" t="s">
        <v>80</v>
      </c>
      <c r="J1163" s="5" t="s">
        <v>2696</v>
      </c>
      <c r="K1163" s="5" t="s">
        <v>74</v>
      </c>
      <c r="L1163" s="6">
        <v>730</v>
      </c>
      <c r="M1163" s="5" t="s">
        <v>2748</v>
      </c>
      <c r="N1163" s="7">
        <v>1</v>
      </c>
      <c r="O1163" s="5" t="s">
        <v>34</v>
      </c>
    </row>
    <row r="1164" spans="1:15" ht="40.5">
      <c r="A1164" s="5" t="s">
        <v>2753</v>
      </c>
      <c r="B1164" s="5" t="s">
        <v>2751</v>
      </c>
      <c r="C1164" s="5" t="s">
        <v>7891</v>
      </c>
      <c r="D1164" s="5" t="s">
        <v>7878</v>
      </c>
      <c r="E1164" s="5" t="s">
        <v>2681</v>
      </c>
      <c r="F1164" s="5" t="s">
        <v>7951</v>
      </c>
      <c r="G1164" s="5" t="s">
        <v>2698</v>
      </c>
      <c r="H1164" s="5" t="s">
        <v>2701</v>
      </c>
      <c r="I1164" s="5" t="s">
        <v>72</v>
      </c>
      <c r="J1164" s="5" t="s">
        <v>2702</v>
      </c>
      <c r="K1164" s="5" t="s">
        <v>74</v>
      </c>
      <c r="L1164" s="6">
        <v>731</v>
      </c>
      <c r="M1164" s="5" t="s">
        <v>2751</v>
      </c>
      <c r="N1164" s="7">
        <v>1</v>
      </c>
      <c r="O1164" s="5" t="s">
        <v>34</v>
      </c>
    </row>
    <row r="1165" spans="1:15" ht="27">
      <c r="A1165" s="5" t="s">
        <v>2756</v>
      </c>
      <c r="B1165" s="5" t="s">
        <v>2754</v>
      </c>
      <c r="C1165" s="5" t="s">
        <v>7891</v>
      </c>
      <c r="D1165" s="5" t="s">
        <v>7878</v>
      </c>
      <c r="E1165" s="5" t="s">
        <v>2681</v>
      </c>
      <c r="F1165" s="5" t="s">
        <v>7951</v>
      </c>
      <c r="G1165" s="5" t="s">
        <v>2704</v>
      </c>
      <c r="H1165" s="5" t="s">
        <v>2707</v>
      </c>
      <c r="I1165" s="5" t="s">
        <v>72</v>
      </c>
      <c r="J1165" s="5" t="s">
        <v>2708</v>
      </c>
      <c r="K1165" s="5" t="s">
        <v>74</v>
      </c>
      <c r="L1165" s="6">
        <v>732</v>
      </c>
      <c r="M1165" s="5" t="s">
        <v>2754</v>
      </c>
      <c r="N1165" s="7">
        <v>1</v>
      </c>
      <c r="O1165" s="5" t="s">
        <v>34</v>
      </c>
    </row>
    <row r="1166" spans="1:15" ht="27">
      <c r="A1166" s="5" t="s">
        <v>2759</v>
      </c>
      <c r="B1166" s="5" t="s">
        <v>2757</v>
      </c>
      <c r="C1166" s="5" t="s">
        <v>7891</v>
      </c>
      <c r="D1166" s="5" t="s">
        <v>7878</v>
      </c>
      <c r="E1166" s="5" t="s">
        <v>2681</v>
      </c>
      <c r="F1166" s="5" t="s">
        <v>7951</v>
      </c>
      <c r="G1166" s="5" t="s">
        <v>2710</v>
      </c>
      <c r="H1166" s="5" t="s">
        <v>2713</v>
      </c>
      <c r="I1166" s="5" t="s">
        <v>72</v>
      </c>
      <c r="J1166" s="5" t="s">
        <v>2714</v>
      </c>
      <c r="K1166" s="5" t="s">
        <v>74</v>
      </c>
      <c r="L1166" s="6">
        <v>733</v>
      </c>
      <c r="M1166" s="5" t="s">
        <v>2757</v>
      </c>
      <c r="N1166" s="7">
        <v>1</v>
      </c>
      <c r="O1166" s="5" t="s">
        <v>34</v>
      </c>
    </row>
    <row r="1167" spans="1:15" ht="40.5">
      <c r="A1167" s="5" t="s">
        <v>2762</v>
      </c>
      <c r="B1167" s="5" t="s">
        <v>2760</v>
      </c>
      <c r="C1167" s="5" t="s">
        <v>7891</v>
      </c>
      <c r="D1167" s="5" t="s">
        <v>7878</v>
      </c>
      <c r="E1167" s="5" t="s">
        <v>2681</v>
      </c>
      <c r="F1167" s="5" t="s">
        <v>7951</v>
      </c>
      <c r="G1167" s="5" t="s">
        <v>2686</v>
      </c>
      <c r="H1167" s="5" t="s">
        <v>2689</v>
      </c>
      <c r="I1167" s="5" t="s">
        <v>80</v>
      </c>
      <c r="J1167" s="5" t="s">
        <v>2690</v>
      </c>
      <c r="K1167" s="5" t="s">
        <v>74</v>
      </c>
      <c r="L1167" s="6">
        <v>734</v>
      </c>
      <c r="M1167" s="5" t="s">
        <v>2760</v>
      </c>
      <c r="N1167" s="7">
        <v>1</v>
      </c>
      <c r="O1167" s="5" t="s">
        <v>34</v>
      </c>
    </row>
    <row r="1168" spans="1:15" ht="27">
      <c r="A1168" s="5" t="s">
        <v>2765</v>
      </c>
      <c r="B1168" s="5" t="s">
        <v>2763</v>
      </c>
      <c r="C1168" s="5" t="s">
        <v>7891</v>
      </c>
      <c r="D1168" s="5" t="s">
        <v>7878</v>
      </c>
      <c r="E1168" s="5" t="s">
        <v>2681</v>
      </c>
      <c r="F1168" s="5" t="s">
        <v>7951</v>
      </c>
      <c r="G1168" s="5" t="s">
        <v>2692</v>
      </c>
      <c r="H1168" s="5" t="s">
        <v>2695</v>
      </c>
      <c r="I1168" s="5" t="s">
        <v>80</v>
      </c>
      <c r="J1168" s="5" t="s">
        <v>2696</v>
      </c>
      <c r="K1168" s="5" t="s">
        <v>74</v>
      </c>
      <c r="L1168" s="6">
        <v>735</v>
      </c>
      <c r="M1168" s="5" t="s">
        <v>2763</v>
      </c>
      <c r="N1168" s="7">
        <v>1</v>
      </c>
      <c r="O1168" s="5" t="s">
        <v>34</v>
      </c>
    </row>
    <row r="1169" spans="1:15" ht="40.5">
      <c r="A1169" s="5" t="s">
        <v>2768</v>
      </c>
      <c r="B1169" s="5" t="s">
        <v>2766</v>
      </c>
      <c r="C1169" s="5" t="s">
        <v>7891</v>
      </c>
      <c r="D1169" s="5" t="s">
        <v>7878</v>
      </c>
      <c r="E1169" s="5" t="s">
        <v>2681</v>
      </c>
      <c r="F1169" s="5" t="s">
        <v>7951</v>
      </c>
      <c r="G1169" s="5" t="s">
        <v>2698</v>
      </c>
      <c r="H1169" s="5" t="s">
        <v>2701</v>
      </c>
      <c r="I1169" s="5" t="s">
        <v>72</v>
      </c>
      <c r="J1169" s="5" t="s">
        <v>2702</v>
      </c>
      <c r="K1169" s="5" t="s">
        <v>74</v>
      </c>
      <c r="L1169" s="6">
        <v>736</v>
      </c>
      <c r="M1169" s="5" t="s">
        <v>2766</v>
      </c>
      <c r="N1169" s="7">
        <v>1</v>
      </c>
      <c r="O1169" s="5" t="s">
        <v>34</v>
      </c>
    </row>
    <row r="1170" spans="1:15" ht="27">
      <c r="A1170" s="5" t="s">
        <v>2771</v>
      </c>
      <c r="B1170" s="5" t="s">
        <v>2769</v>
      </c>
      <c r="C1170" s="5" t="s">
        <v>7891</v>
      </c>
      <c r="D1170" s="5" t="s">
        <v>7878</v>
      </c>
      <c r="E1170" s="5" t="s">
        <v>2681</v>
      </c>
      <c r="F1170" s="5" t="s">
        <v>7951</v>
      </c>
      <c r="G1170" s="5" t="s">
        <v>2704</v>
      </c>
      <c r="H1170" s="5" t="s">
        <v>2707</v>
      </c>
      <c r="I1170" s="5" t="s">
        <v>72</v>
      </c>
      <c r="J1170" s="5" t="s">
        <v>2708</v>
      </c>
      <c r="K1170" s="5" t="s">
        <v>74</v>
      </c>
      <c r="L1170" s="6">
        <v>737</v>
      </c>
      <c r="M1170" s="5" t="s">
        <v>2769</v>
      </c>
      <c r="N1170" s="7">
        <v>1</v>
      </c>
      <c r="O1170" s="5" t="s">
        <v>34</v>
      </c>
    </row>
    <row r="1171" spans="1:15" ht="27">
      <c r="A1171" s="5" t="s">
        <v>2774</v>
      </c>
      <c r="B1171" s="5" t="s">
        <v>2772</v>
      </c>
      <c r="C1171" s="5" t="s">
        <v>7891</v>
      </c>
      <c r="D1171" s="5" t="s">
        <v>7878</v>
      </c>
      <c r="E1171" s="5" t="s">
        <v>2681</v>
      </c>
      <c r="F1171" s="5" t="s">
        <v>7951</v>
      </c>
      <c r="G1171" s="5" t="s">
        <v>2710</v>
      </c>
      <c r="H1171" s="5" t="s">
        <v>2713</v>
      </c>
      <c r="I1171" s="5" t="s">
        <v>72</v>
      </c>
      <c r="J1171" s="5" t="s">
        <v>2714</v>
      </c>
      <c r="K1171" s="5" t="s">
        <v>74</v>
      </c>
      <c r="L1171" s="6">
        <v>738</v>
      </c>
      <c r="M1171" s="5" t="s">
        <v>2772</v>
      </c>
      <c r="N1171" s="7">
        <v>1</v>
      </c>
      <c r="O1171" s="5" t="s">
        <v>34</v>
      </c>
    </row>
    <row r="1172" spans="1:15" ht="40.5">
      <c r="A1172" s="5" t="s">
        <v>2777</v>
      </c>
      <c r="B1172" s="5" t="s">
        <v>2775</v>
      </c>
      <c r="C1172" s="5" t="s">
        <v>7891</v>
      </c>
      <c r="D1172" s="5" t="s">
        <v>7878</v>
      </c>
      <c r="E1172" s="5" t="s">
        <v>2681</v>
      </c>
      <c r="F1172" s="5" t="s">
        <v>7951</v>
      </c>
      <c r="G1172" s="5" t="s">
        <v>2686</v>
      </c>
      <c r="H1172" s="5" t="s">
        <v>2689</v>
      </c>
      <c r="I1172" s="5" t="s">
        <v>80</v>
      </c>
      <c r="J1172" s="5" t="s">
        <v>2690</v>
      </c>
      <c r="K1172" s="5" t="s">
        <v>74</v>
      </c>
      <c r="L1172" s="6">
        <v>739</v>
      </c>
      <c r="M1172" s="5" t="s">
        <v>2775</v>
      </c>
      <c r="N1172" s="7">
        <v>1</v>
      </c>
      <c r="O1172" s="5" t="s">
        <v>34</v>
      </c>
    </row>
    <row r="1173" spans="1:15" ht="27">
      <c r="A1173" s="5" t="s">
        <v>2780</v>
      </c>
      <c r="B1173" s="5" t="s">
        <v>2778</v>
      </c>
      <c r="C1173" s="5" t="s">
        <v>7891</v>
      </c>
      <c r="D1173" s="5" t="s">
        <v>7878</v>
      </c>
      <c r="E1173" s="5" t="s">
        <v>2681</v>
      </c>
      <c r="F1173" s="5" t="s">
        <v>7951</v>
      </c>
      <c r="G1173" s="5" t="s">
        <v>2692</v>
      </c>
      <c r="H1173" s="5" t="s">
        <v>2695</v>
      </c>
      <c r="I1173" s="5" t="s">
        <v>80</v>
      </c>
      <c r="J1173" s="5" t="s">
        <v>2696</v>
      </c>
      <c r="K1173" s="5" t="s">
        <v>74</v>
      </c>
      <c r="L1173" s="6">
        <v>740</v>
      </c>
      <c r="M1173" s="5" t="s">
        <v>2778</v>
      </c>
      <c r="N1173" s="7">
        <v>1</v>
      </c>
      <c r="O1173" s="5" t="s">
        <v>34</v>
      </c>
    </row>
    <row r="1174" spans="1:15" ht="40.5">
      <c r="A1174" s="5" t="s">
        <v>2783</v>
      </c>
      <c r="B1174" s="5" t="s">
        <v>2781</v>
      </c>
      <c r="C1174" s="5" t="s">
        <v>7891</v>
      </c>
      <c r="D1174" s="5" t="s">
        <v>7878</v>
      </c>
      <c r="E1174" s="5" t="s">
        <v>2681</v>
      </c>
      <c r="F1174" s="5" t="s">
        <v>7951</v>
      </c>
      <c r="G1174" s="5" t="s">
        <v>2698</v>
      </c>
      <c r="H1174" s="5" t="s">
        <v>2701</v>
      </c>
      <c r="I1174" s="5" t="s">
        <v>72</v>
      </c>
      <c r="J1174" s="5" t="s">
        <v>2702</v>
      </c>
      <c r="K1174" s="5" t="s">
        <v>74</v>
      </c>
      <c r="L1174" s="6">
        <v>741</v>
      </c>
      <c r="M1174" s="5" t="s">
        <v>2781</v>
      </c>
      <c r="N1174" s="7">
        <v>1</v>
      </c>
      <c r="O1174" s="5" t="s">
        <v>34</v>
      </c>
    </row>
    <row r="1175" spans="1:15" ht="27">
      <c r="A1175" s="5" t="s">
        <v>2786</v>
      </c>
      <c r="B1175" s="5" t="s">
        <v>2784</v>
      </c>
      <c r="C1175" s="5" t="s">
        <v>7891</v>
      </c>
      <c r="D1175" s="5" t="s">
        <v>7878</v>
      </c>
      <c r="E1175" s="5" t="s">
        <v>2681</v>
      </c>
      <c r="F1175" s="5" t="s">
        <v>7951</v>
      </c>
      <c r="G1175" s="5" t="s">
        <v>2704</v>
      </c>
      <c r="H1175" s="5" t="s">
        <v>2707</v>
      </c>
      <c r="I1175" s="5" t="s">
        <v>72</v>
      </c>
      <c r="J1175" s="5" t="s">
        <v>2708</v>
      </c>
      <c r="K1175" s="5" t="s">
        <v>74</v>
      </c>
      <c r="L1175" s="6">
        <v>742</v>
      </c>
      <c r="M1175" s="5" t="s">
        <v>2784</v>
      </c>
      <c r="N1175" s="7">
        <v>1</v>
      </c>
      <c r="O1175" s="5" t="s">
        <v>34</v>
      </c>
    </row>
    <row r="1176" spans="1:15" ht="27">
      <c r="A1176" s="5" t="s">
        <v>2789</v>
      </c>
      <c r="B1176" s="5" t="s">
        <v>2787</v>
      </c>
      <c r="C1176" s="5" t="s">
        <v>7891</v>
      </c>
      <c r="D1176" s="5" t="s">
        <v>7878</v>
      </c>
      <c r="E1176" s="5" t="s">
        <v>2681</v>
      </c>
      <c r="F1176" s="5" t="s">
        <v>7951</v>
      </c>
      <c r="G1176" s="5" t="s">
        <v>2710</v>
      </c>
      <c r="H1176" s="5" t="s">
        <v>2713</v>
      </c>
      <c r="I1176" s="5" t="s">
        <v>72</v>
      </c>
      <c r="J1176" s="5" t="s">
        <v>2714</v>
      </c>
      <c r="K1176" s="5" t="s">
        <v>74</v>
      </c>
      <c r="L1176" s="6">
        <v>743</v>
      </c>
      <c r="M1176" s="5" t="s">
        <v>2787</v>
      </c>
      <c r="N1176" s="7">
        <v>1</v>
      </c>
      <c r="O1176" s="5" t="s">
        <v>34</v>
      </c>
    </row>
    <row r="1177" spans="1:15" ht="40.5">
      <c r="A1177" s="5" t="s">
        <v>2792</v>
      </c>
      <c r="B1177" s="5" t="s">
        <v>2790</v>
      </c>
      <c r="C1177" s="5" t="s">
        <v>7891</v>
      </c>
      <c r="D1177" s="5" t="s">
        <v>7878</v>
      </c>
      <c r="E1177" s="5" t="s">
        <v>2681</v>
      </c>
      <c r="F1177" s="5" t="s">
        <v>7951</v>
      </c>
      <c r="G1177" s="5" t="s">
        <v>2686</v>
      </c>
      <c r="H1177" s="5" t="s">
        <v>2689</v>
      </c>
      <c r="I1177" s="5" t="s">
        <v>80</v>
      </c>
      <c r="J1177" s="5" t="s">
        <v>2690</v>
      </c>
      <c r="K1177" s="5" t="s">
        <v>74</v>
      </c>
      <c r="L1177" s="6">
        <v>744</v>
      </c>
      <c r="M1177" s="5" t="s">
        <v>2790</v>
      </c>
      <c r="N1177" s="7">
        <v>1</v>
      </c>
      <c r="O1177" s="5" t="s">
        <v>34</v>
      </c>
    </row>
    <row r="1178" spans="1:15" ht="27">
      <c r="A1178" s="5" t="s">
        <v>2795</v>
      </c>
      <c r="B1178" s="5" t="s">
        <v>2793</v>
      </c>
      <c r="C1178" s="5" t="s">
        <v>7891</v>
      </c>
      <c r="D1178" s="5" t="s">
        <v>7878</v>
      </c>
      <c r="E1178" s="5" t="s">
        <v>2681</v>
      </c>
      <c r="F1178" s="5" t="s">
        <v>7951</v>
      </c>
      <c r="G1178" s="5" t="s">
        <v>2692</v>
      </c>
      <c r="H1178" s="5" t="s">
        <v>2695</v>
      </c>
      <c r="I1178" s="5" t="s">
        <v>80</v>
      </c>
      <c r="J1178" s="5" t="s">
        <v>2696</v>
      </c>
      <c r="K1178" s="5" t="s">
        <v>74</v>
      </c>
      <c r="L1178" s="6">
        <v>745</v>
      </c>
      <c r="M1178" s="5" t="s">
        <v>2793</v>
      </c>
      <c r="N1178" s="7">
        <v>1</v>
      </c>
      <c r="O1178" s="5" t="s">
        <v>34</v>
      </c>
    </row>
    <row r="1179" spans="1:15" ht="40.5">
      <c r="A1179" s="5" t="s">
        <v>2798</v>
      </c>
      <c r="B1179" s="5" t="s">
        <v>2796</v>
      </c>
      <c r="C1179" s="5" t="s">
        <v>7891</v>
      </c>
      <c r="D1179" s="5" t="s">
        <v>7878</v>
      </c>
      <c r="E1179" s="5" t="s">
        <v>2681</v>
      </c>
      <c r="F1179" s="5" t="s">
        <v>7951</v>
      </c>
      <c r="G1179" s="5" t="s">
        <v>2698</v>
      </c>
      <c r="H1179" s="5" t="s">
        <v>2701</v>
      </c>
      <c r="I1179" s="5" t="s">
        <v>72</v>
      </c>
      <c r="J1179" s="5" t="s">
        <v>2702</v>
      </c>
      <c r="K1179" s="5" t="s">
        <v>74</v>
      </c>
      <c r="L1179" s="6">
        <v>746</v>
      </c>
      <c r="M1179" s="5" t="s">
        <v>2796</v>
      </c>
      <c r="N1179" s="7">
        <v>1</v>
      </c>
      <c r="O1179" s="5" t="s">
        <v>34</v>
      </c>
    </row>
    <row r="1180" spans="1:15" ht="27">
      <c r="A1180" s="5" t="s">
        <v>2801</v>
      </c>
      <c r="B1180" s="5" t="s">
        <v>2799</v>
      </c>
      <c r="C1180" s="5" t="s">
        <v>7891</v>
      </c>
      <c r="D1180" s="5" t="s">
        <v>7878</v>
      </c>
      <c r="E1180" s="5" t="s">
        <v>2681</v>
      </c>
      <c r="F1180" s="5" t="s">
        <v>7951</v>
      </c>
      <c r="G1180" s="5" t="s">
        <v>2704</v>
      </c>
      <c r="H1180" s="5" t="s">
        <v>2707</v>
      </c>
      <c r="I1180" s="5" t="s">
        <v>72</v>
      </c>
      <c r="J1180" s="5" t="s">
        <v>2708</v>
      </c>
      <c r="K1180" s="5" t="s">
        <v>74</v>
      </c>
      <c r="L1180" s="6">
        <v>747</v>
      </c>
      <c r="M1180" s="5" t="s">
        <v>2799</v>
      </c>
      <c r="N1180" s="7">
        <v>1</v>
      </c>
      <c r="O1180" s="5" t="s">
        <v>34</v>
      </c>
    </row>
    <row r="1181" spans="1:15" ht="27">
      <c r="A1181" s="5" t="s">
        <v>2804</v>
      </c>
      <c r="B1181" s="5" t="s">
        <v>2802</v>
      </c>
      <c r="C1181" s="5" t="s">
        <v>7891</v>
      </c>
      <c r="D1181" s="5" t="s">
        <v>7878</v>
      </c>
      <c r="E1181" s="5" t="s">
        <v>2681</v>
      </c>
      <c r="F1181" s="5" t="s">
        <v>7951</v>
      </c>
      <c r="G1181" s="5" t="s">
        <v>2710</v>
      </c>
      <c r="H1181" s="5" t="s">
        <v>2713</v>
      </c>
      <c r="I1181" s="5" t="s">
        <v>72</v>
      </c>
      <c r="J1181" s="5" t="s">
        <v>2714</v>
      </c>
      <c r="K1181" s="5" t="s">
        <v>74</v>
      </c>
      <c r="L1181" s="6">
        <v>748</v>
      </c>
      <c r="M1181" s="5" t="s">
        <v>2802</v>
      </c>
      <c r="N1181" s="7">
        <v>1</v>
      </c>
      <c r="O1181" s="5" t="s">
        <v>34</v>
      </c>
    </row>
    <row r="1182" spans="1:15" ht="40.5">
      <c r="A1182" s="5" t="s">
        <v>2807</v>
      </c>
      <c r="B1182" s="5" t="s">
        <v>2805</v>
      </c>
      <c r="C1182" s="5" t="s">
        <v>7891</v>
      </c>
      <c r="D1182" s="5" t="s">
        <v>7878</v>
      </c>
      <c r="E1182" s="5" t="s">
        <v>2681</v>
      </c>
      <c r="F1182" s="5" t="s">
        <v>7951</v>
      </c>
      <c r="G1182" s="5" t="s">
        <v>2686</v>
      </c>
      <c r="H1182" s="5" t="s">
        <v>2689</v>
      </c>
      <c r="I1182" s="5" t="s">
        <v>80</v>
      </c>
      <c r="J1182" s="5" t="s">
        <v>2690</v>
      </c>
      <c r="K1182" s="5" t="s">
        <v>74</v>
      </c>
      <c r="L1182" s="6">
        <v>749</v>
      </c>
      <c r="M1182" s="5" t="s">
        <v>2805</v>
      </c>
      <c r="N1182" s="7">
        <v>1</v>
      </c>
      <c r="O1182" s="5" t="s">
        <v>34</v>
      </c>
    </row>
    <row r="1183" spans="1:15" ht="27">
      <c r="A1183" s="5" t="s">
        <v>2810</v>
      </c>
      <c r="B1183" s="5" t="s">
        <v>2808</v>
      </c>
      <c r="C1183" s="5" t="s">
        <v>7891</v>
      </c>
      <c r="D1183" s="5" t="s">
        <v>7878</v>
      </c>
      <c r="E1183" s="5" t="s">
        <v>2681</v>
      </c>
      <c r="F1183" s="5" t="s">
        <v>7951</v>
      </c>
      <c r="G1183" s="5" t="s">
        <v>2692</v>
      </c>
      <c r="H1183" s="5" t="s">
        <v>2695</v>
      </c>
      <c r="I1183" s="5" t="s">
        <v>80</v>
      </c>
      <c r="J1183" s="5" t="s">
        <v>2696</v>
      </c>
      <c r="K1183" s="5" t="s">
        <v>74</v>
      </c>
      <c r="L1183" s="6">
        <v>750</v>
      </c>
      <c r="M1183" s="5" t="s">
        <v>2808</v>
      </c>
      <c r="N1183" s="7">
        <v>1</v>
      </c>
      <c r="O1183" s="5" t="s">
        <v>34</v>
      </c>
    </row>
    <row r="1184" spans="1:15" ht="40.5">
      <c r="A1184" s="5" t="s">
        <v>2813</v>
      </c>
      <c r="B1184" s="5" t="s">
        <v>2811</v>
      </c>
      <c r="C1184" s="5" t="s">
        <v>7891</v>
      </c>
      <c r="D1184" s="5" t="s">
        <v>7878</v>
      </c>
      <c r="E1184" s="5" t="s">
        <v>2681</v>
      </c>
      <c r="F1184" s="5" t="s">
        <v>7951</v>
      </c>
      <c r="G1184" s="5" t="s">
        <v>2698</v>
      </c>
      <c r="H1184" s="5" t="s">
        <v>2701</v>
      </c>
      <c r="I1184" s="5" t="s">
        <v>80</v>
      </c>
      <c r="J1184" s="5" t="s">
        <v>2702</v>
      </c>
      <c r="K1184" s="5" t="s">
        <v>74</v>
      </c>
      <c r="L1184" s="6">
        <v>751</v>
      </c>
      <c r="M1184" s="5" t="s">
        <v>2811</v>
      </c>
      <c r="N1184" s="7">
        <v>1</v>
      </c>
      <c r="O1184" s="5" t="s">
        <v>34</v>
      </c>
    </row>
    <row r="1185" spans="1:15" ht="27">
      <c r="A1185" s="5" t="s">
        <v>2816</v>
      </c>
      <c r="B1185" s="5" t="s">
        <v>2814</v>
      </c>
      <c r="C1185" s="5" t="s">
        <v>7891</v>
      </c>
      <c r="D1185" s="5" t="s">
        <v>7878</v>
      </c>
      <c r="E1185" s="5" t="s">
        <v>2681</v>
      </c>
      <c r="F1185" s="5" t="s">
        <v>7951</v>
      </c>
      <c r="G1185" s="5" t="s">
        <v>2704</v>
      </c>
      <c r="H1185" s="5" t="s">
        <v>2707</v>
      </c>
      <c r="I1185" s="5" t="s">
        <v>80</v>
      </c>
      <c r="J1185" s="5" t="s">
        <v>2708</v>
      </c>
      <c r="K1185" s="5" t="s">
        <v>74</v>
      </c>
      <c r="L1185" s="6">
        <v>752</v>
      </c>
      <c r="M1185" s="5" t="s">
        <v>2814</v>
      </c>
      <c r="N1185" s="7">
        <v>1</v>
      </c>
      <c r="O1185" s="5" t="s">
        <v>34</v>
      </c>
    </row>
    <row r="1186" spans="1:15" ht="27">
      <c r="A1186" s="5" t="s">
        <v>2819</v>
      </c>
      <c r="B1186" s="5" t="s">
        <v>2817</v>
      </c>
      <c r="C1186" s="5" t="s">
        <v>7891</v>
      </c>
      <c r="D1186" s="5" t="s">
        <v>7878</v>
      </c>
      <c r="E1186" s="5" t="s">
        <v>2681</v>
      </c>
      <c r="F1186" s="5" t="s">
        <v>7951</v>
      </c>
      <c r="G1186" s="5" t="s">
        <v>2710</v>
      </c>
      <c r="H1186" s="5" t="s">
        <v>2713</v>
      </c>
      <c r="I1186" s="5" t="s">
        <v>80</v>
      </c>
      <c r="J1186" s="5" t="s">
        <v>2714</v>
      </c>
      <c r="K1186" s="5" t="s">
        <v>74</v>
      </c>
      <c r="L1186" s="6">
        <v>753</v>
      </c>
      <c r="M1186" s="5" t="s">
        <v>2817</v>
      </c>
      <c r="N1186" s="7">
        <v>1</v>
      </c>
      <c r="O1186" s="5" t="s">
        <v>34</v>
      </c>
    </row>
    <row r="1187" spans="1:15" ht="40.5">
      <c r="A1187" s="5" t="s">
        <v>2822</v>
      </c>
      <c r="B1187" s="5" t="s">
        <v>2820</v>
      </c>
      <c r="C1187" s="5" t="s">
        <v>7891</v>
      </c>
      <c r="D1187" s="5" t="s">
        <v>7878</v>
      </c>
      <c r="E1187" s="5" t="s">
        <v>2681</v>
      </c>
      <c r="F1187" s="5" t="s">
        <v>7951</v>
      </c>
      <c r="G1187" s="5" t="s">
        <v>2686</v>
      </c>
      <c r="H1187" s="5" t="s">
        <v>2689</v>
      </c>
      <c r="I1187" s="5" t="s">
        <v>80</v>
      </c>
      <c r="J1187" s="5" t="s">
        <v>2690</v>
      </c>
      <c r="K1187" s="5" t="s">
        <v>74</v>
      </c>
      <c r="L1187" s="6">
        <v>754</v>
      </c>
      <c r="M1187" s="5" t="s">
        <v>2820</v>
      </c>
      <c r="N1187" s="7">
        <v>1</v>
      </c>
      <c r="O1187" s="5" t="s">
        <v>34</v>
      </c>
    </row>
    <row r="1188" spans="1:15" ht="27">
      <c r="A1188" s="5" t="s">
        <v>2825</v>
      </c>
      <c r="B1188" s="5" t="s">
        <v>2823</v>
      </c>
      <c r="C1188" s="5" t="s">
        <v>7891</v>
      </c>
      <c r="D1188" s="5" t="s">
        <v>7878</v>
      </c>
      <c r="E1188" s="5" t="s">
        <v>2681</v>
      </c>
      <c r="F1188" s="5" t="s">
        <v>7951</v>
      </c>
      <c r="G1188" s="5" t="s">
        <v>2692</v>
      </c>
      <c r="H1188" s="5" t="s">
        <v>2695</v>
      </c>
      <c r="I1188" s="5" t="s">
        <v>80</v>
      </c>
      <c r="J1188" s="5" t="s">
        <v>2696</v>
      </c>
      <c r="K1188" s="5" t="s">
        <v>74</v>
      </c>
      <c r="L1188" s="6">
        <v>755</v>
      </c>
      <c r="M1188" s="5" t="s">
        <v>2823</v>
      </c>
      <c r="N1188" s="7">
        <v>1</v>
      </c>
      <c r="O1188" s="5" t="s">
        <v>34</v>
      </c>
    </row>
    <row r="1189" spans="1:15" ht="40.5">
      <c r="A1189" s="5" t="s">
        <v>2828</v>
      </c>
      <c r="B1189" s="5" t="s">
        <v>2826</v>
      </c>
      <c r="C1189" s="5" t="s">
        <v>7891</v>
      </c>
      <c r="D1189" s="5" t="s">
        <v>7878</v>
      </c>
      <c r="E1189" s="5" t="s">
        <v>2681</v>
      </c>
      <c r="F1189" s="5" t="s">
        <v>7951</v>
      </c>
      <c r="G1189" s="5" t="s">
        <v>2698</v>
      </c>
      <c r="H1189" s="5" t="s">
        <v>2701</v>
      </c>
      <c r="I1189" s="5" t="s">
        <v>72</v>
      </c>
      <c r="J1189" s="5" t="s">
        <v>2702</v>
      </c>
      <c r="K1189" s="5" t="s">
        <v>74</v>
      </c>
      <c r="L1189" s="6">
        <v>756</v>
      </c>
      <c r="M1189" s="5" t="s">
        <v>2826</v>
      </c>
      <c r="N1189" s="7">
        <v>1</v>
      </c>
      <c r="O1189" s="5" t="s">
        <v>34</v>
      </c>
    </row>
    <row r="1190" spans="1:15" ht="27">
      <c r="A1190" s="5" t="s">
        <v>2831</v>
      </c>
      <c r="B1190" s="5" t="s">
        <v>2829</v>
      </c>
      <c r="C1190" s="5" t="s">
        <v>7891</v>
      </c>
      <c r="D1190" s="5" t="s">
        <v>7878</v>
      </c>
      <c r="E1190" s="5" t="s">
        <v>2681</v>
      </c>
      <c r="F1190" s="5" t="s">
        <v>7951</v>
      </c>
      <c r="G1190" s="5" t="s">
        <v>2704</v>
      </c>
      <c r="H1190" s="5" t="s">
        <v>2707</v>
      </c>
      <c r="I1190" s="5" t="s">
        <v>72</v>
      </c>
      <c r="J1190" s="5" t="s">
        <v>2708</v>
      </c>
      <c r="K1190" s="5" t="s">
        <v>74</v>
      </c>
      <c r="L1190" s="6">
        <v>757</v>
      </c>
      <c r="M1190" s="5" t="s">
        <v>2829</v>
      </c>
      <c r="N1190" s="7">
        <v>1</v>
      </c>
      <c r="O1190" s="5" t="s">
        <v>34</v>
      </c>
    </row>
    <row r="1191" spans="1:15" ht="27">
      <c r="A1191" s="5" t="s">
        <v>2834</v>
      </c>
      <c r="B1191" s="5" t="s">
        <v>2832</v>
      </c>
      <c r="C1191" s="5" t="s">
        <v>7891</v>
      </c>
      <c r="D1191" s="5" t="s">
        <v>7878</v>
      </c>
      <c r="E1191" s="5" t="s">
        <v>2681</v>
      </c>
      <c r="F1191" s="5" t="s">
        <v>7951</v>
      </c>
      <c r="G1191" s="5" t="s">
        <v>2710</v>
      </c>
      <c r="H1191" s="5" t="s">
        <v>2713</v>
      </c>
      <c r="I1191" s="5" t="s">
        <v>72</v>
      </c>
      <c r="J1191" s="5" t="s">
        <v>2714</v>
      </c>
      <c r="K1191" s="5" t="s">
        <v>74</v>
      </c>
      <c r="L1191" s="6">
        <v>758</v>
      </c>
      <c r="M1191" s="5" t="s">
        <v>2832</v>
      </c>
      <c r="N1191" s="7">
        <v>1</v>
      </c>
      <c r="O1191" s="5" t="s">
        <v>34</v>
      </c>
    </row>
    <row r="1192" spans="1:15" ht="40.5">
      <c r="A1192" s="5" t="s">
        <v>2837</v>
      </c>
      <c r="B1192" s="5" t="s">
        <v>2835</v>
      </c>
      <c r="C1192" s="5" t="s">
        <v>7891</v>
      </c>
      <c r="D1192" s="5" t="s">
        <v>7878</v>
      </c>
      <c r="E1192" s="5" t="s">
        <v>2681</v>
      </c>
      <c r="F1192" s="5" t="s">
        <v>7951</v>
      </c>
      <c r="G1192" s="5" t="s">
        <v>2686</v>
      </c>
      <c r="H1192" s="5" t="s">
        <v>2689</v>
      </c>
      <c r="I1192" s="5" t="s">
        <v>80</v>
      </c>
      <c r="J1192" s="5" t="s">
        <v>2690</v>
      </c>
      <c r="K1192" s="5" t="s">
        <v>74</v>
      </c>
      <c r="L1192" s="6">
        <v>759</v>
      </c>
      <c r="M1192" s="5" t="s">
        <v>2835</v>
      </c>
      <c r="N1192" s="7">
        <v>1</v>
      </c>
      <c r="O1192" s="5" t="s">
        <v>34</v>
      </c>
    </row>
    <row r="1193" spans="1:15" ht="27">
      <c r="A1193" s="5" t="s">
        <v>2840</v>
      </c>
      <c r="B1193" s="5" t="s">
        <v>2838</v>
      </c>
      <c r="C1193" s="5" t="s">
        <v>7891</v>
      </c>
      <c r="D1193" s="5" t="s">
        <v>7878</v>
      </c>
      <c r="E1193" s="5" t="s">
        <v>2681</v>
      </c>
      <c r="F1193" s="5" t="s">
        <v>7951</v>
      </c>
      <c r="G1193" s="5" t="s">
        <v>2692</v>
      </c>
      <c r="H1193" s="5" t="s">
        <v>2695</v>
      </c>
      <c r="I1193" s="5" t="s">
        <v>80</v>
      </c>
      <c r="J1193" s="5" t="s">
        <v>2696</v>
      </c>
      <c r="K1193" s="5" t="s">
        <v>74</v>
      </c>
      <c r="L1193" s="6">
        <v>760</v>
      </c>
      <c r="M1193" s="5" t="s">
        <v>2838</v>
      </c>
      <c r="N1193" s="7">
        <v>1</v>
      </c>
      <c r="O1193" s="5" t="s">
        <v>34</v>
      </c>
    </row>
    <row r="1194" spans="1:15" ht="40.5">
      <c r="A1194" s="5" t="s">
        <v>2843</v>
      </c>
      <c r="B1194" s="5" t="s">
        <v>2841</v>
      </c>
      <c r="C1194" s="5" t="s">
        <v>7891</v>
      </c>
      <c r="D1194" s="5" t="s">
        <v>7878</v>
      </c>
      <c r="E1194" s="5" t="s">
        <v>2681</v>
      </c>
      <c r="F1194" s="5" t="s">
        <v>7951</v>
      </c>
      <c r="G1194" s="5" t="s">
        <v>2698</v>
      </c>
      <c r="H1194" s="5" t="s">
        <v>2701</v>
      </c>
      <c r="I1194" s="5" t="s">
        <v>72</v>
      </c>
      <c r="J1194" s="5" t="s">
        <v>2702</v>
      </c>
      <c r="K1194" s="5" t="s">
        <v>74</v>
      </c>
      <c r="L1194" s="6">
        <v>761</v>
      </c>
      <c r="M1194" s="5" t="s">
        <v>2841</v>
      </c>
      <c r="N1194" s="7">
        <v>1</v>
      </c>
      <c r="O1194" s="5" t="s">
        <v>34</v>
      </c>
    </row>
    <row r="1195" spans="1:15" ht="27">
      <c r="A1195" s="5" t="s">
        <v>2846</v>
      </c>
      <c r="B1195" s="5" t="s">
        <v>2844</v>
      </c>
      <c r="C1195" s="5" t="s">
        <v>7891</v>
      </c>
      <c r="D1195" s="5" t="s">
        <v>7878</v>
      </c>
      <c r="E1195" s="5" t="s">
        <v>2681</v>
      </c>
      <c r="F1195" s="5" t="s">
        <v>7951</v>
      </c>
      <c r="G1195" s="5" t="s">
        <v>2704</v>
      </c>
      <c r="H1195" s="5" t="s">
        <v>2707</v>
      </c>
      <c r="I1195" s="5" t="s">
        <v>72</v>
      </c>
      <c r="J1195" s="5" t="s">
        <v>2708</v>
      </c>
      <c r="K1195" s="5" t="s">
        <v>74</v>
      </c>
      <c r="L1195" s="6">
        <v>762</v>
      </c>
      <c r="M1195" s="5" t="s">
        <v>2844</v>
      </c>
      <c r="N1195" s="7">
        <v>1</v>
      </c>
      <c r="O1195" s="5" t="s">
        <v>34</v>
      </c>
    </row>
    <row r="1196" spans="1:15" ht="27">
      <c r="A1196" s="5" t="s">
        <v>2849</v>
      </c>
      <c r="B1196" s="5" t="s">
        <v>2847</v>
      </c>
      <c r="C1196" s="5" t="s">
        <v>7891</v>
      </c>
      <c r="D1196" s="5" t="s">
        <v>7878</v>
      </c>
      <c r="E1196" s="5" t="s">
        <v>2681</v>
      </c>
      <c r="F1196" s="5" t="s">
        <v>7951</v>
      </c>
      <c r="G1196" s="5" t="s">
        <v>2710</v>
      </c>
      <c r="H1196" s="5" t="s">
        <v>2713</v>
      </c>
      <c r="I1196" s="5" t="s">
        <v>72</v>
      </c>
      <c r="J1196" s="5" t="s">
        <v>2714</v>
      </c>
      <c r="K1196" s="5" t="s">
        <v>74</v>
      </c>
      <c r="L1196" s="6">
        <v>763</v>
      </c>
      <c r="M1196" s="5" t="s">
        <v>2847</v>
      </c>
      <c r="N1196" s="7">
        <v>1</v>
      </c>
      <c r="O1196" s="5" t="s">
        <v>34</v>
      </c>
    </row>
    <row r="1197" spans="1:15" ht="40.5">
      <c r="A1197" s="5" t="s">
        <v>2852</v>
      </c>
      <c r="B1197" s="5" t="s">
        <v>2850</v>
      </c>
      <c r="C1197" s="5" t="s">
        <v>7891</v>
      </c>
      <c r="D1197" s="5" t="s">
        <v>7878</v>
      </c>
      <c r="E1197" s="5" t="s">
        <v>2681</v>
      </c>
      <c r="F1197" s="5" t="s">
        <v>7951</v>
      </c>
      <c r="G1197" s="5" t="s">
        <v>2686</v>
      </c>
      <c r="H1197" s="5" t="s">
        <v>2689</v>
      </c>
      <c r="I1197" s="5" t="s">
        <v>80</v>
      </c>
      <c r="J1197" s="5" t="s">
        <v>2690</v>
      </c>
      <c r="K1197" s="5" t="s">
        <v>74</v>
      </c>
      <c r="L1197" s="6">
        <v>764</v>
      </c>
      <c r="M1197" s="5" t="s">
        <v>2850</v>
      </c>
      <c r="N1197" s="7">
        <v>1</v>
      </c>
      <c r="O1197" s="5" t="s">
        <v>34</v>
      </c>
    </row>
    <row r="1198" spans="1:15" ht="27">
      <c r="A1198" s="5" t="s">
        <v>2855</v>
      </c>
      <c r="B1198" s="5" t="s">
        <v>2853</v>
      </c>
      <c r="C1198" s="5" t="s">
        <v>7891</v>
      </c>
      <c r="D1198" s="5" t="s">
        <v>7878</v>
      </c>
      <c r="E1198" s="5" t="s">
        <v>2681</v>
      </c>
      <c r="F1198" s="5" t="s">
        <v>7951</v>
      </c>
      <c r="G1198" s="5" t="s">
        <v>2692</v>
      </c>
      <c r="H1198" s="5" t="s">
        <v>2695</v>
      </c>
      <c r="I1198" s="5" t="s">
        <v>80</v>
      </c>
      <c r="J1198" s="5" t="s">
        <v>2696</v>
      </c>
      <c r="K1198" s="5" t="s">
        <v>74</v>
      </c>
      <c r="L1198" s="6">
        <v>765</v>
      </c>
      <c r="M1198" s="5" t="s">
        <v>2853</v>
      </c>
      <c r="N1198" s="7">
        <v>1</v>
      </c>
      <c r="O1198" s="5" t="s">
        <v>34</v>
      </c>
    </row>
    <row r="1199" spans="1:15" ht="40.5">
      <c r="A1199" s="5" t="s">
        <v>2858</v>
      </c>
      <c r="B1199" s="5" t="s">
        <v>2856</v>
      </c>
      <c r="C1199" s="5" t="s">
        <v>7891</v>
      </c>
      <c r="D1199" s="5" t="s">
        <v>7878</v>
      </c>
      <c r="E1199" s="5" t="s">
        <v>2681</v>
      </c>
      <c r="F1199" s="5" t="s">
        <v>7951</v>
      </c>
      <c r="G1199" s="5" t="s">
        <v>2698</v>
      </c>
      <c r="H1199" s="5" t="s">
        <v>2701</v>
      </c>
      <c r="I1199" s="5" t="s">
        <v>72</v>
      </c>
      <c r="J1199" s="5" t="s">
        <v>2702</v>
      </c>
      <c r="K1199" s="5" t="s">
        <v>74</v>
      </c>
      <c r="L1199" s="6">
        <v>766</v>
      </c>
      <c r="M1199" s="5" t="s">
        <v>2856</v>
      </c>
      <c r="N1199" s="7">
        <v>1</v>
      </c>
      <c r="O1199" s="5" t="s">
        <v>34</v>
      </c>
    </row>
    <row r="1200" spans="1:15" ht="27">
      <c r="A1200" s="5" t="s">
        <v>2861</v>
      </c>
      <c r="B1200" s="5" t="s">
        <v>2859</v>
      </c>
      <c r="C1200" s="5" t="s">
        <v>7891</v>
      </c>
      <c r="D1200" s="5" t="s">
        <v>7878</v>
      </c>
      <c r="E1200" s="5" t="s">
        <v>2681</v>
      </c>
      <c r="F1200" s="5" t="s">
        <v>7951</v>
      </c>
      <c r="G1200" s="5" t="s">
        <v>2704</v>
      </c>
      <c r="H1200" s="5" t="s">
        <v>2707</v>
      </c>
      <c r="I1200" s="5" t="s">
        <v>72</v>
      </c>
      <c r="J1200" s="5" t="s">
        <v>2708</v>
      </c>
      <c r="K1200" s="5" t="s">
        <v>74</v>
      </c>
      <c r="L1200" s="6">
        <v>767</v>
      </c>
      <c r="M1200" s="5" t="s">
        <v>2859</v>
      </c>
      <c r="N1200" s="7">
        <v>1</v>
      </c>
      <c r="O1200" s="5" t="s">
        <v>34</v>
      </c>
    </row>
    <row r="1201" spans="1:15" ht="27">
      <c r="A1201" s="5" t="s">
        <v>2864</v>
      </c>
      <c r="B1201" s="5" t="s">
        <v>2862</v>
      </c>
      <c r="C1201" s="5" t="s">
        <v>7891</v>
      </c>
      <c r="D1201" s="5" t="s">
        <v>7878</v>
      </c>
      <c r="E1201" s="5" t="s">
        <v>2681</v>
      </c>
      <c r="F1201" s="5" t="s">
        <v>7951</v>
      </c>
      <c r="G1201" s="5" t="s">
        <v>2710</v>
      </c>
      <c r="H1201" s="5" t="s">
        <v>2713</v>
      </c>
      <c r="I1201" s="5" t="s">
        <v>72</v>
      </c>
      <c r="J1201" s="5" t="s">
        <v>2714</v>
      </c>
      <c r="K1201" s="5" t="s">
        <v>74</v>
      </c>
      <c r="L1201" s="6">
        <v>768</v>
      </c>
      <c r="M1201" s="5" t="s">
        <v>2862</v>
      </c>
      <c r="N1201" s="7">
        <v>1</v>
      </c>
      <c r="O1201" s="5" t="s">
        <v>34</v>
      </c>
    </row>
    <row r="1202" spans="1:15" ht="40.5">
      <c r="A1202" s="5" t="s">
        <v>2867</v>
      </c>
      <c r="B1202" s="5" t="s">
        <v>2865</v>
      </c>
      <c r="C1202" s="5" t="s">
        <v>7891</v>
      </c>
      <c r="D1202" s="5" t="s">
        <v>7878</v>
      </c>
      <c r="E1202" s="5" t="s">
        <v>2681</v>
      </c>
      <c r="F1202" s="5" t="s">
        <v>7951</v>
      </c>
      <c r="G1202" s="5" t="s">
        <v>2686</v>
      </c>
      <c r="H1202" s="5" t="s">
        <v>2689</v>
      </c>
      <c r="I1202" s="5" t="s">
        <v>80</v>
      </c>
      <c r="J1202" s="5" t="s">
        <v>2690</v>
      </c>
      <c r="K1202" s="5" t="s">
        <v>74</v>
      </c>
      <c r="L1202" s="6">
        <v>769</v>
      </c>
      <c r="M1202" s="5" t="s">
        <v>2865</v>
      </c>
      <c r="N1202" s="7">
        <v>1</v>
      </c>
      <c r="O1202" s="5" t="s">
        <v>34</v>
      </c>
    </row>
    <row r="1203" spans="1:15" ht="27">
      <c r="A1203" s="5" t="s">
        <v>2870</v>
      </c>
      <c r="B1203" s="5" t="s">
        <v>2868</v>
      </c>
      <c r="C1203" s="5" t="s">
        <v>7891</v>
      </c>
      <c r="D1203" s="5" t="s">
        <v>7878</v>
      </c>
      <c r="E1203" s="5" t="s">
        <v>2681</v>
      </c>
      <c r="F1203" s="5" t="s">
        <v>7951</v>
      </c>
      <c r="G1203" s="5" t="s">
        <v>2692</v>
      </c>
      <c r="H1203" s="5" t="s">
        <v>2695</v>
      </c>
      <c r="I1203" s="5" t="s">
        <v>80</v>
      </c>
      <c r="J1203" s="5" t="s">
        <v>2696</v>
      </c>
      <c r="K1203" s="5" t="s">
        <v>74</v>
      </c>
      <c r="L1203" s="6">
        <v>770</v>
      </c>
      <c r="M1203" s="5" t="s">
        <v>2868</v>
      </c>
      <c r="N1203" s="7">
        <v>1</v>
      </c>
      <c r="O1203" s="5" t="s">
        <v>34</v>
      </c>
    </row>
    <row r="1204" spans="1:15" ht="40.5">
      <c r="A1204" s="5" t="s">
        <v>2873</v>
      </c>
      <c r="B1204" s="5" t="s">
        <v>2871</v>
      </c>
      <c r="C1204" s="5" t="s">
        <v>7891</v>
      </c>
      <c r="D1204" s="5" t="s">
        <v>7878</v>
      </c>
      <c r="E1204" s="5" t="s">
        <v>2681</v>
      </c>
      <c r="F1204" s="5" t="s">
        <v>7951</v>
      </c>
      <c r="G1204" s="5" t="s">
        <v>2698</v>
      </c>
      <c r="H1204" s="5" t="s">
        <v>2701</v>
      </c>
      <c r="I1204" s="5" t="s">
        <v>72</v>
      </c>
      <c r="J1204" s="5" t="s">
        <v>2702</v>
      </c>
      <c r="K1204" s="5" t="s">
        <v>74</v>
      </c>
      <c r="L1204" s="6">
        <v>771</v>
      </c>
      <c r="M1204" s="5" t="s">
        <v>2871</v>
      </c>
      <c r="N1204" s="7">
        <v>1</v>
      </c>
      <c r="O1204" s="5" t="s">
        <v>34</v>
      </c>
    </row>
    <row r="1205" spans="1:15" ht="27">
      <c r="A1205" s="5" t="s">
        <v>2876</v>
      </c>
      <c r="B1205" s="5" t="s">
        <v>2874</v>
      </c>
      <c r="C1205" s="5" t="s">
        <v>7891</v>
      </c>
      <c r="D1205" s="5" t="s">
        <v>7878</v>
      </c>
      <c r="E1205" s="5" t="s">
        <v>2681</v>
      </c>
      <c r="F1205" s="5" t="s">
        <v>7951</v>
      </c>
      <c r="G1205" s="5" t="s">
        <v>2704</v>
      </c>
      <c r="H1205" s="5" t="s">
        <v>2707</v>
      </c>
      <c r="I1205" s="5" t="s">
        <v>72</v>
      </c>
      <c r="J1205" s="5" t="s">
        <v>2708</v>
      </c>
      <c r="K1205" s="5" t="s">
        <v>82</v>
      </c>
      <c r="L1205" s="6">
        <v>772</v>
      </c>
      <c r="M1205" s="5" t="s">
        <v>2874</v>
      </c>
      <c r="N1205" s="7">
        <v>1</v>
      </c>
      <c r="O1205" s="5" t="s">
        <v>34</v>
      </c>
    </row>
    <row r="1206" spans="1:15" ht="27">
      <c r="A1206" s="5" t="s">
        <v>2879</v>
      </c>
      <c r="B1206" s="5" t="s">
        <v>2877</v>
      </c>
      <c r="C1206" s="5" t="s">
        <v>7891</v>
      </c>
      <c r="D1206" s="5" t="s">
        <v>7878</v>
      </c>
      <c r="E1206" s="5" t="s">
        <v>2681</v>
      </c>
      <c r="F1206" s="5" t="s">
        <v>7951</v>
      </c>
      <c r="G1206" s="5" t="s">
        <v>2710</v>
      </c>
      <c r="H1206" s="5" t="s">
        <v>2713</v>
      </c>
      <c r="I1206" s="5" t="s">
        <v>72</v>
      </c>
      <c r="J1206" s="5" t="s">
        <v>2714</v>
      </c>
      <c r="K1206" s="5" t="s">
        <v>74</v>
      </c>
      <c r="L1206" s="6">
        <v>773</v>
      </c>
      <c r="M1206" s="5" t="s">
        <v>2877</v>
      </c>
      <c r="N1206" s="7">
        <v>1</v>
      </c>
      <c r="O1206" s="5" t="s">
        <v>34</v>
      </c>
    </row>
    <row r="1207" spans="1:15" ht="40.5">
      <c r="A1207" s="5" t="s">
        <v>2882</v>
      </c>
      <c r="B1207" s="5" t="s">
        <v>2880</v>
      </c>
      <c r="C1207" s="5" t="s">
        <v>7891</v>
      </c>
      <c r="D1207" s="5" t="s">
        <v>7878</v>
      </c>
      <c r="E1207" s="5" t="s">
        <v>2681</v>
      </c>
      <c r="F1207" s="5" t="s">
        <v>7951</v>
      </c>
      <c r="G1207" s="5" t="s">
        <v>2686</v>
      </c>
      <c r="H1207" s="5" t="s">
        <v>2689</v>
      </c>
      <c r="I1207" s="5" t="s">
        <v>80</v>
      </c>
      <c r="J1207" s="5" t="s">
        <v>2690</v>
      </c>
      <c r="K1207" s="5" t="s">
        <v>74</v>
      </c>
      <c r="L1207" s="6">
        <v>774</v>
      </c>
      <c r="M1207" s="5" t="s">
        <v>2880</v>
      </c>
      <c r="N1207" s="7">
        <v>1</v>
      </c>
      <c r="O1207" s="5" t="s">
        <v>34</v>
      </c>
    </row>
    <row r="1208" spans="1:15" ht="27">
      <c r="A1208" s="5" t="s">
        <v>2885</v>
      </c>
      <c r="B1208" s="5" t="s">
        <v>2883</v>
      </c>
      <c r="C1208" s="5" t="s">
        <v>7891</v>
      </c>
      <c r="D1208" s="5" t="s">
        <v>7878</v>
      </c>
      <c r="E1208" s="5" t="s">
        <v>2681</v>
      </c>
      <c r="F1208" s="5" t="s">
        <v>7951</v>
      </c>
      <c r="G1208" s="5" t="s">
        <v>2692</v>
      </c>
      <c r="H1208" s="5" t="s">
        <v>2695</v>
      </c>
      <c r="I1208" s="5" t="s">
        <v>80</v>
      </c>
      <c r="J1208" s="5" t="s">
        <v>2696</v>
      </c>
      <c r="K1208" s="5" t="s">
        <v>82</v>
      </c>
      <c r="L1208" s="6">
        <v>775</v>
      </c>
      <c r="M1208" s="5" t="s">
        <v>2883</v>
      </c>
      <c r="N1208" s="7">
        <v>1</v>
      </c>
      <c r="O1208" s="5" t="s">
        <v>34</v>
      </c>
    </row>
    <row r="1209" spans="1:15" ht="40.5">
      <c r="A1209" s="5" t="s">
        <v>2888</v>
      </c>
      <c r="B1209" s="5" t="s">
        <v>2886</v>
      </c>
      <c r="C1209" s="5" t="s">
        <v>7891</v>
      </c>
      <c r="D1209" s="5" t="s">
        <v>7878</v>
      </c>
      <c r="E1209" s="5" t="s">
        <v>2681</v>
      </c>
      <c r="F1209" s="5" t="s">
        <v>7951</v>
      </c>
      <c r="G1209" s="5" t="s">
        <v>2698</v>
      </c>
      <c r="H1209" s="5" t="s">
        <v>2701</v>
      </c>
      <c r="I1209" s="5" t="s">
        <v>72</v>
      </c>
      <c r="J1209" s="5" t="s">
        <v>2702</v>
      </c>
      <c r="K1209" s="5" t="s">
        <v>82</v>
      </c>
      <c r="L1209" s="6">
        <v>776</v>
      </c>
      <c r="M1209" s="5" t="s">
        <v>2886</v>
      </c>
      <c r="N1209" s="7">
        <v>1</v>
      </c>
      <c r="O1209" s="5" t="s">
        <v>34</v>
      </c>
    </row>
    <row r="1210" spans="1:15" ht="27">
      <c r="A1210" s="5" t="s">
        <v>2891</v>
      </c>
      <c r="B1210" s="5" t="s">
        <v>2889</v>
      </c>
      <c r="C1210" s="5" t="s">
        <v>7891</v>
      </c>
      <c r="D1210" s="5" t="s">
        <v>7878</v>
      </c>
      <c r="E1210" s="5" t="s">
        <v>2681</v>
      </c>
      <c r="F1210" s="5" t="s">
        <v>7951</v>
      </c>
      <c r="G1210" s="5" t="s">
        <v>2704</v>
      </c>
      <c r="H1210" s="5" t="s">
        <v>2707</v>
      </c>
      <c r="I1210" s="5" t="s">
        <v>72</v>
      </c>
      <c r="J1210" s="5" t="s">
        <v>2708</v>
      </c>
      <c r="K1210" s="5" t="s">
        <v>82</v>
      </c>
      <c r="L1210" s="6">
        <v>777</v>
      </c>
      <c r="M1210" s="5" t="s">
        <v>2889</v>
      </c>
      <c r="N1210" s="7">
        <v>1</v>
      </c>
      <c r="O1210" s="5" t="s">
        <v>34</v>
      </c>
    </row>
    <row r="1211" spans="1:15" ht="27">
      <c r="A1211" s="5" t="s">
        <v>2894</v>
      </c>
      <c r="B1211" s="5" t="s">
        <v>2892</v>
      </c>
      <c r="C1211" s="5" t="s">
        <v>7891</v>
      </c>
      <c r="D1211" s="5" t="s">
        <v>7878</v>
      </c>
      <c r="E1211" s="5" t="s">
        <v>2681</v>
      </c>
      <c r="F1211" s="5" t="s">
        <v>7951</v>
      </c>
      <c r="G1211" s="5" t="s">
        <v>2710</v>
      </c>
      <c r="H1211" s="5" t="s">
        <v>2713</v>
      </c>
      <c r="I1211" s="5" t="s">
        <v>72</v>
      </c>
      <c r="J1211" s="5" t="s">
        <v>2714</v>
      </c>
      <c r="K1211" s="5" t="s">
        <v>82</v>
      </c>
      <c r="L1211" s="6">
        <v>778</v>
      </c>
      <c r="M1211" s="5" t="s">
        <v>2892</v>
      </c>
      <c r="N1211" s="7">
        <v>1</v>
      </c>
      <c r="O1211" s="5" t="s">
        <v>34</v>
      </c>
    </row>
    <row r="1212" spans="1:15" ht="40.5">
      <c r="A1212" s="5" t="s">
        <v>2897</v>
      </c>
      <c r="B1212" s="5" t="s">
        <v>2895</v>
      </c>
      <c r="C1212" s="5" t="s">
        <v>7891</v>
      </c>
      <c r="D1212" s="5" t="s">
        <v>7878</v>
      </c>
      <c r="E1212" s="5" t="s">
        <v>2681</v>
      </c>
      <c r="F1212" s="5" t="s">
        <v>7951</v>
      </c>
      <c r="G1212" s="5" t="s">
        <v>2686</v>
      </c>
      <c r="H1212" s="5" t="s">
        <v>2689</v>
      </c>
      <c r="I1212" s="5" t="s">
        <v>80</v>
      </c>
      <c r="J1212" s="5" t="s">
        <v>2690</v>
      </c>
      <c r="K1212" s="5" t="s">
        <v>82</v>
      </c>
      <c r="L1212" s="6">
        <v>779</v>
      </c>
      <c r="M1212" s="5" t="s">
        <v>2895</v>
      </c>
      <c r="N1212" s="7">
        <v>1</v>
      </c>
      <c r="O1212" s="5" t="s">
        <v>34</v>
      </c>
    </row>
    <row r="1213" spans="1:15" ht="27">
      <c r="A1213" s="5" t="s">
        <v>2900</v>
      </c>
      <c r="B1213" s="5" t="s">
        <v>2898</v>
      </c>
      <c r="C1213" s="5" t="s">
        <v>7891</v>
      </c>
      <c r="D1213" s="5" t="s">
        <v>7878</v>
      </c>
      <c r="E1213" s="5" t="s">
        <v>2681</v>
      </c>
      <c r="F1213" s="5" t="s">
        <v>7951</v>
      </c>
      <c r="G1213" s="5" t="s">
        <v>2692</v>
      </c>
      <c r="H1213" s="5" t="s">
        <v>2695</v>
      </c>
      <c r="I1213" s="5" t="s">
        <v>80</v>
      </c>
      <c r="J1213" s="5" t="s">
        <v>2696</v>
      </c>
      <c r="K1213" s="5" t="s">
        <v>74</v>
      </c>
      <c r="L1213" s="6">
        <v>780</v>
      </c>
      <c r="M1213" s="5" t="s">
        <v>2898</v>
      </c>
      <c r="N1213" s="7">
        <v>1</v>
      </c>
      <c r="O1213" s="5" t="s">
        <v>34</v>
      </c>
    </row>
    <row r="1214" spans="1:15" ht="40.5">
      <c r="A1214" s="5" t="s">
        <v>2903</v>
      </c>
      <c r="B1214" s="5" t="s">
        <v>2901</v>
      </c>
      <c r="C1214" s="5" t="s">
        <v>7891</v>
      </c>
      <c r="D1214" s="5" t="s">
        <v>7878</v>
      </c>
      <c r="E1214" s="5" t="s">
        <v>2681</v>
      </c>
      <c r="F1214" s="5" t="s">
        <v>7951</v>
      </c>
      <c r="G1214" s="5" t="s">
        <v>2698</v>
      </c>
      <c r="H1214" s="5" t="s">
        <v>2701</v>
      </c>
      <c r="I1214" s="5" t="s">
        <v>72</v>
      </c>
      <c r="J1214" s="5" t="s">
        <v>2702</v>
      </c>
      <c r="K1214" s="5" t="s">
        <v>82</v>
      </c>
      <c r="L1214" s="6">
        <v>781</v>
      </c>
      <c r="M1214" s="5" t="s">
        <v>2901</v>
      </c>
      <c r="N1214" s="7">
        <v>1</v>
      </c>
      <c r="O1214" s="5" t="s">
        <v>34</v>
      </c>
    </row>
    <row r="1215" spans="1:15" ht="27">
      <c r="A1215" s="5" t="s">
        <v>2906</v>
      </c>
      <c r="B1215" s="5" t="s">
        <v>2904</v>
      </c>
      <c r="C1215" s="5" t="s">
        <v>7891</v>
      </c>
      <c r="D1215" s="5" t="s">
        <v>7878</v>
      </c>
      <c r="E1215" s="5" t="s">
        <v>2681</v>
      </c>
      <c r="F1215" s="5" t="s">
        <v>7951</v>
      </c>
      <c r="G1215" s="5" t="s">
        <v>2704</v>
      </c>
      <c r="H1215" s="5" t="s">
        <v>2707</v>
      </c>
      <c r="I1215" s="5" t="s">
        <v>72</v>
      </c>
      <c r="J1215" s="5" t="s">
        <v>2708</v>
      </c>
      <c r="K1215" s="5" t="s">
        <v>74</v>
      </c>
      <c r="L1215" s="6">
        <v>782</v>
      </c>
      <c r="M1215" s="5" t="s">
        <v>2904</v>
      </c>
      <c r="N1215" s="7">
        <v>1</v>
      </c>
      <c r="O1215" s="5" t="s">
        <v>34</v>
      </c>
    </row>
    <row r="1216" spans="1:15" ht="27">
      <c r="A1216" s="5" t="s">
        <v>2909</v>
      </c>
      <c r="B1216" s="5" t="s">
        <v>2907</v>
      </c>
      <c r="C1216" s="5" t="s">
        <v>7891</v>
      </c>
      <c r="D1216" s="5" t="s">
        <v>7878</v>
      </c>
      <c r="E1216" s="5" t="s">
        <v>2681</v>
      </c>
      <c r="F1216" s="5" t="s">
        <v>7951</v>
      </c>
      <c r="G1216" s="5" t="s">
        <v>2710</v>
      </c>
      <c r="H1216" s="5" t="s">
        <v>2713</v>
      </c>
      <c r="I1216" s="5" t="s">
        <v>72</v>
      </c>
      <c r="J1216" s="5" t="s">
        <v>2714</v>
      </c>
      <c r="K1216" s="5" t="s">
        <v>82</v>
      </c>
      <c r="L1216" s="6">
        <v>783</v>
      </c>
      <c r="M1216" s="5" t="s">
        <v>2907</v>
      </c>
      <c r="N1216" s="7">
        <v>1</v>
      </c>
      <c r="O1216" s="5" t="s">
        <v>34</v>
      </c>
    </row>
    <row r="1217" spans="1:15" ht="40.5">
      <c r="A1217" s="5" t="s">
        <v>2912</v>
      </c>
      <c r="B1217" s="5" t="s">
        <v>2910</v>
      </c>
      <c r="C1217" s="5" t="s">
        <v>7891</v>
      </c>
      <c r="D1217" s="5" t="s">
        <v>7878</v>
      </c>
      <c r="E1217" s="5" t="s">
        <v>2681</v>
      </c>
      <c r="F1217" s="5" t="s">
        <v>7951</v>
      </c>
      <c r="G1217" s="5" t="s">
        <v>2686</v>
      </c>
      <c r="H1217" s="5" t="s">
        <v>2689</v>
      </c>
      <c r="I1217" s="5" t="s">
        <v>80</v>
      </c>
      <c r="J1217" s="5" t="s">
        <v>2690</v>
      </c>
      <c r="K1217" s="5" t="s">
        <v>74</v>
      </c>
      <c r="L1217" s="6">
        <v>784</v>
      </c>
      <c r="M1217" s="5" t="s">
        <v>2910</v>
      </c>
      <c r="N1217" s="7">
        <v>1</v>
      </c>
      <c r="O1217" s="5" t="s">
        <v>34</v>
      </c>
    </row>
    <row r="1218" spans="1:15" ht="27">
      <c r="A1218" s="5" t="s">
        <v>2915</v>
      </c>
      <c r="B1218" s="5" t="s">
        <v>2913</v>
      </c>
      <c r="C1218" s="5" t="s">
        <v>7891</v>
      </c>
      <c r="D1218" s="5" t="s">
        <v>7878</v>
      </c>
      <c r="E1218" s="5" t="s">
        <v>2681</v>
      </c>
      <c r="F1218" s="5" t="s">
        <v>7951</v>
      </c>
      <c r="G1218" s="5" t="s">
        <v>2692</v>
      </c>
      <c r="H1218" s="5" t="s">
        <v>2695</v>
      </c>
      <c r="I1218" s="5" t="s">
        <v>80</v>
      </c>
      <c r="J1218" s="5" t="s">
        <v>2696</v>
      </c>
      <c r="K1218" s="5" t="s">
        <v>74</v>
      </c>
      <c r="L1218" s="6">
        <v>785</v>
      </c>
      <c r="M1218" s="5" t="s">
        <v>2913</v>
      </c>
      <c r="N1218" s="7">
        <v>1</v>
      </c>
      <c r="O1218" s="5" t="s">
        <v>34</v>
      </c>
    </row>
    <row r="1219" spans="1:15" ht="40.5">
      <c r="A1219" s="5" t="s">
        <v>2918</v>
      </c>
      <c r="B1219" s="5" t="s">
        <v>2916</v>
      </c>
      <c r="C1219" s="5" t="s">
        <v>7891</v>
      </c>
      <c r="D1219" s="5" t="s">
        <v>7878</v>
      </c>
      <c r="E1219" s="5" t="s">
        <v>2681</v>
      </c>
      <c r="F1219" s="5" t="s">
        <v>7951</v>
      </c>
      <c r="G1219" s="5" t="s">
        <v>2698</v>
      </c>
      <c r="H1219" s="5" t="s">
        <v>2701</v>
      </c>
      <c r="I1219" s="5" t="s">
        <v>72</v>
      </c>
      <c r="J1219" s="5" t="s">
        <v>2702</v>
      </c>
      <c r="K1219" s="5" t="s">
        <v>82</v>
      </c>
      <c r="L1219" s="6">
        <v>786</v>
      </c>
      <c r="M1219" s="5" t="s">
        <v>2916</v>
      </c>
      <c r="N1219" s="7">
        <v>1</v>
      </c>
      <c r="O1219" s="5" t="s">
        <v>34</v>
      </c>
    </row>
    <row r="1220" spans="1:15" ht="27">
      <c r="A1220" s="5" t="s">
        <v>2921</v>
      </c>
      <c r="B1220" s="5" t="s">
        <v>2919</v>
      </c>
      <c r="C1220" s="5" t="s">
        <v>7891</v>
      </c>
      <c r="D1220" s="5" t="s">
        <v>7878</v>
      </c>
      <c r="E1220" s="5" t="s">
        <v>2681</v>
      </c>
      <c r="F1220" s="5" t="s">
        <v>7951</v>
      </c>
      <c r="G1220" s="5" t="s">
        <v>2704</v>
      </c>
      <c r="H1220" s="5" t="s">
        <v>2707</v>
      </c>
      <c r="I1220" s="5" t="s">
        <v>72</v>
      </c>
      <c r="J1220" s="5" t="s">
        <v>2708</v>
      </c>
      <c r="K1220" s="5" t="s">
        <v>74</v>
      </c>
      <c r="L1220" s="6">
        <v>787</v>
      </c>
      <c r="M1220" s="5" t="s">
        <v>2919</v>
      </c>
      <c r="N1220" s="7">
        <v>1</v>
      </c>
      <c r="O1220" s="5" t="s">
        <v>34</v>
      </c>
    </row>
    <row r="1221" spans="1:15" ht="27">
      <c r="A1221" s="5" t="s">
        <v>2924</v>
      </c>
      <c r="B1221" s="5" t="s">
        <v>2922</v>
      </c>
      <c r="C1221" s="5" t="s">
        <v>7891</v>
      </c>
      <c r="D1221" s="5" t="s">
        <v>7878</v>
      </c>
      <c r="E1221" s="5" t="s">
        <v>2681</v>
      </c>
      <c r="F1221" s="5" t="s">
        <v>7951</v>
      </c>
      <c r="G1221" s="5" t="s">
        <v>2710</v>
      </c>
      <c r="H1221" s="5" t="s">
        <v>2713</v>
      </c>
      <c r="I1221" s="5" t="s">
        <v>72</v>
      </c>
      <c r="J1221" s="5" t="s">
        <v>2714</v>
      </c>
      <c r="K1221" s="5" t="s">
        <v>74</v>
      </c>
      <c r="L1221" s="6">
        <v>788</v>
      </c>
      <c r="M1221" s="5" t="s">
        <v>2922</v>
      </c>
      <c r="N1221" s="7">
        <v>1</v>
      </c>
      <c r="O1221" s="5" t="s">
        <v>34</v>
      </c>
    </row>
    <row r="1222" spans="1:15" ht="40.5">
      <c r="A1222" s="5" t="s">
        <v>2927</v>
      </c>
      <c r="B1222" s="5" t="s">
        <v>2925</v>
      </c>
      <c r="C1222" s="5" t="s">
        <v>7891</v>
      </c>
      <c r="D1222" s="5" t="s">
        <v>7878</v>
      </c>
      <c r="E1222" s="5" t="s">
        <v>2681</v>
      </c>
      <c r="F1222" s="5" t="s">
        <v>7951</v>
      </c>
      <c r="G1222" s="5" t="s">
        <v>2686</v>
      </c>
      <c r="H1222" s="5" t="s">
        <v>2689</v>
      </c>
      <c r="I1222" s="5" t="s">
        <v>80</v>
      </c>
      <c r="J1222" s="5" t="s">
        <v>2690</v>
      </c>
      <c r="K1222" s="5" t="s">
        <v>74</v>
      </c>
      <c r="L1222" s="6">
        <v>789</v>
      </c>
      <c r="M1222" s="5" t="s">
        <v>2925</v>
      </c>
      <c r="N1222" s="7">
        <v>1</v>
      </c>
      <c r="O1222" s="5" t="s">
        <v>34</v>
      </c>
    </row>
    <row r="1223" spans="1:15" ht="27">
      <c r="A1223" s="5" t="s">
        <v>2930</v>
      </c>
      <c r="B1223" s="5" t="s">
        <v>2928</v>
      </c>
      <c r="C1223" s="5" t="s">
        <v>7891</v>
      </c>
      <c r="D1223" s="5" t="s">
        <v>7878</v>
      </c>
      <c r="E1223" s="5" t="s">
        <v>2681</v>
      </c>
      <c r="F1223" s="5" t="s">
        <v>7951</v>
      </c>
      <c r="G1223" s="5" t="s">
        <v>2692</v>
      </c>
      <c r="H1223" s="5" t="s">
        <v>2695</v>
      </c>
      <c r="I1223" s="5" t="s">
        <v>80</v>
      </c>
      <c r="J1223" s="5" t="s">
        <v>2696</v>
      </c>
      <c r="K1223" s="5" t="s">
        <v>74</v>
      </c>
      <c r="L1223" s="6">
        <v>790</v>
      </c>
      <c r="M1223" s="5" t="s">
        <v>2928</v>
      </c>
      <c r="N1223" s="7">
        <v>1</v>
      </c>
      <c r="O1223" s="5" t="s">
        <v>34</v>
      </c>
    </row>
    <row r="1224" spans="1:15" ht="40.5">
      <c r="A1224" s="5" t="s">
        <v>2933</v>
      </c>
      <c r="B1224" s="5" t="s">
        <v>2931</v>
      </c>
      <c r="C1224" s="5" t="s">
        <v>7891</v>
      </c>
      <c r="D1224" s="5" t="s">
        <v>7878</v>
      </c>
      <c r="E1224" s="5" t="s">
        <v>2681</v>
      </c>
      <c r="F1224" s="5" t="s">
        <v>7951</v>
      </c>
      <c r="G1224" s="5" t="s">
        <v>2698</v>
      </c>
      <c r="H1224" s="5" t="s">
        <v>2701</v>
      </c>
      <c r="I1224" s="5" t="s">
        <v>72</v>
      </c>
      <c r="J1224" s="5" t="s">
        <v>2702</v>
      </c>
      <c r="K1224" s="5" t="s">
        <v>74</v>
      </c>
      <c r="L1224" s="6">
        <v>791</v>
      </c>
      <c r="M1224" s="5" t="s">
        <v>2931</v>
      </c>
      <c r="N1224" s="7">
        <v>1</v>
      </c>
      <c r="O1224" s="5" t="s">
        <v>34</v>
      </c>
    </row>
    <row r="1225" spans="1:15" ht="27">
      <c r="A1225" s="5" t="s">
        <v>2936</v>
      </c>
      <c r="B1225" s="5" t="s">
        <v>2934</v>
      </c>
      <c r="C1225" s="5" t="s">
        <v>7891</v>
      </c>
      <c r="D1225" s="5" t="s">
        <v>7878</v>
      </c>
      <c r="E1225" s="5" t="s">
        <v>2681</v>
      </c>
      <c r="F1225" s="5" t="s">
        <v>7951</v>
      </c>
      <c r="G1225" s="5" t="s">
        <v>2704</v>
      </c>
      <c r="H1225" s="5" t="s">
        <v>2707</v>
      </c>
      <c r="I1225" s="5" t="s">
        <v>72</v>
      </c>
      <c r="J1225" s="5" t="s">
        <v>2708</v>
      </c>
      <c r="K1225" s="5" t="s">
        <v>74</v>
      </c>
      <c r="L1225" s="6">
        <v>792</v>
      </c>
      <c r="M1225" s="5" t="s">
        <v>2934</v>
      </c>
      <c r="N1225" s="7">
        <v>1</v>
      </c>
      <c r="O1225" s="5" t="s">
        <v>34</v>
      </c>
    </row>
    <row r="1226" spans="1:15" ht="27">
      <c r="A1226" s="5" t="s">
        <v>2939</v>
      </c>
      <c r="B1226" s="5" t="s">
        <v>2937</v>
      </c>
      <c r="C1226" s="5" t="s">
        <v>7891</v>
      </c>
      <c r="D1226" s="5" t="s">
        <v>7878</v>
      </c>
      <c r="E1226" s="5" t="s">
        <v>2681</v>
      </c>
      <c r="F1226" s="5" t="s">
        <v>7951</v>
      </c>
      <c r="G1226" s="5" t="s">
        <v>2710</v>
      </c>
      <c r="H1226" s="5" t="s">
        <v>2713</v>
      </c>
      <c r="I1226" s="5" t="s">
        <v>72</v>
      </c>
      <c r="J1226" s="5" t="s">
        <v>2714</v>
      </c>
      <c r="K1226" s="5" t="s">
        <v>74</v>
      </c>
      <c r="L1226" s="6">
        <v>793</v>
      </c>
      <c r="M1226" s="5" t="s">
        <v>2937</v>
      </c>
      <c r="N1226" s="7">
        <v>1</v>
      </c>
      <c r="O1226" s="5" t="s">
        <v>34</v>
      </c>
    </row>
    <row r="1227" spans="1:15" ht="40.5">
      <c r="A1227" s="5" t="s">
        <v>2942</v>
      </c>
      <c r="B1227" s="5" t="s">
        <v>2940</v>
      </c>
      <c r="C1227" s="5" t="s">
        <v>7891</v>
      </c>
      <c r="D1227" s="5" t="s">
        <v>7878</v>
      </c>
      <c r="E1227" s="5" t="s">
        <v>2681</v>
      </c>
      <c r="F1227" s="5" t="s">
        <v>7951</v>
      </c>
      <c r="G1227" s="5" t="s">
        <v>2686</v>
      </c>
      <c r="H1227" s="5" t="s">
        <v>2689</v>
      </c>
      <c r="I1227" s="5" t="s">
        <v>80</v>
      </c>
      <c r="J1227" s="5" t="s">
        <v>2690</v>
      </c>
      <c r="K1227" s="5" t="s">
        <v>74</v>
      </c>
      <c r="L1227" s="6">
        <v>794</v>
      </c>
      <c r="M1227" s="5" t="s">
        <v>2940</v>
      </c>
      <c r="N1227" s="7">
        <v>1</v>
      </c>
      <c r="O1227" s="5" t="s">
        <v>34</v>
      </c>
    </row>
    <row r="1228" spans="1:15" ht="27">
      <c r="A1228" s="5" t="s">
        <v>2945</v>
      </c>
      <c r="B1228" s="5" t="s">
        <v>2943</v>
      </c>
      <c r="C1228" s="5" t="s">
        <v>7891</v>
      </c>
      <c r="D1228" s="5" t="s">
        <v>7878</v>
      </c>
      <c r="E1228" s="5" t="s">
        <v>2681</v>
      </c>
      <c r="F1228" s="5" t="s">
        <v>7951</v>
      </c>
      <c r="G1228" s="5" t="s">
        <v>2692</v>
      </c>
      <c r="H1228" s="5" t="s">
        <v>2695</v>
      </c>
      <c r="I1228" s="5" t="s">
        <v>80</v>
      </c>
      <c r="J1228" s="5" t="s">
        <v>2696</v>
      </c>
      <c r="K1228" s="5" t="s">
        <v>82</v>
      </c>
      <c r="L1228" s="6">
        <v>795</v>
      </c>
      <c r="M1228" s="5" t="s">
        <v>2943</v>
      </c>
      <c r="N1228" s="7">
        <v>1</v>
      </c>
      <c r="O1228" s="5" t="s">
        <v>34</v>
      </c>
    </row>
    <row r="1229" spans="1:15" ht="40.5">
      <c r="A1229" s="5" t="s">
        <v>2948</v>
      </c>
      <c r="B1229" s="5" t="s">
        <v>2946</v>
      </c>
      <c r="C1229" s="5" t="s">
        <v>7891</v>
      </c>
      <c r="D1229" s="5" t="s">
        <v>7878</v>
      </c>
      <c r="E1229" s="5" t="s">
        <v>2681</v>
      </c>
      <c r="F1229" s="5" t="s">
        <v>7951</v>
      </c>
      <c r="G1229" s="5" t="s">
        <v>2698</v>
      </c>
      <c r="H1229" s="5" t="s">
        <v>2701</v>
      </c>
      <c r="I1229" s="5" t="s">
        <v>72</v>
      </c>
      <c r="J1229" s="5" t="s">
        <v>2702</v>
      </c>
      <c r="K1229" s="5" t="s">
        <v>82</v>
      </c>
      <c r="L1229" s="6">
        <v>796</v>
      </c>
      <c r="M1229" s="5" t="s">
        <v>2946</v>
      </c>
      <c r="N1229" s="7">
        <v>1</v>
      </c>
      <c r="O1229" s="5" t="s">
        <v>34</v>
      </c>
    </row>
    <row r="1230" spans="1:15" ht="27">
      <c r="A1230" s="5" t="s">
        <v>2951</v>
      </c>
      <c r="B1230" s="5" t="s">
        <v>2949</v>
      </c>
      <c r="C1230" s="5" t="s">
        <v>7891</v>
      </c>
      <c r="D1230" s="5" t="s">
        <v>7878</v>
      </c>
      <c r="E1230" s="5" t="s">
        <v>2681</v>
      </c>
      <c r="F1230" s="5" t="s">
        <v>7951</v>
      </c>
      <c r="G1230" s="5" t="s">
        <v>2704</v>
      </c>
      <c r="H1230" s="5" t="s">
        <v>2707</v>
      </c>
      <c r="I1230" s="5" t="s">
        <v>72</v>
      </c>
      <c r="J1230" s="5" t="s">
        <v>2708</v>
      </c>
      <c r="K1230" s="5" t="s">
        <v>82</v>
      </c>
      <c r="L1230" s="6">
        <v>797</v>
      </c>
      <c r="M1230" s="5" t="s">
        <v>2949</v>
      </c>
      <c r="N1230" s="7">
        <v>1</v>
      </c>
      <c r="O1230" s="5" t="s">
        <v>34</v>
      </c>
    </row>
    <row r="1231" spans="1:15" ht="27">
      <c r="A1231" s="5" t="s">
        <v>2954</v>
      </c>
      <c r="B1231" s="5" t="s">
        <v>2952</v>
      </c>
      <c r="C1231" s="5" t="s">
        <v>7891</v>
      </c>
      <c r="D1231" s="5" t="s">
        <v>7878</v>
      </c>
      <c r="E1231" s="5" t="s">
        <v>2681</v>
      </c>
      <c r="F1231" s="5" t="s">
        <v>7951</v>
      </c>
      <c r="G1231" s="5" t="s">
        <v>2710</v>
      </c>
      <c r="H1231" s="5" t="s">
        <v>2713</v>
      </c>
      <c r="I1231" s="5" t="s">
        <v>72</v>
      </c>
      <c r="J1231" s="5" t="s">
        <v>2714</v>
      </c>
      <c r="K1231" s="5" t="s">
        <v>82</v>
      </c>
      <c r="L1231" s="6">
        <v>798</v>
      </c>
      <c r="M1231" s="5" t="s">
        <v>2952</v>
      </c>
      <c r="N1231" s="7">
        <v>1</v>
      </c>
      <c r="O1231" s="5" t="s">
        <v>34</v>
      </c>
    </row>
    <row r="1232" spans="1:15" ht="40.5">
      <c r="A1232" s="5" t="s">
        <v>2957</v>
      </c>
      <c r="B1232" s="5" t="s">
        <v>2955</v>
      </c>
      <c r="C1232" s="5" t="s">
        <v>7891</v>
      </c>
      <c r="D1232" s="5" t="s">
        <v>7878</v>
      </c>
      <c r="E1232" s="5" t="s">
        <v>2681</v>
      </c>
      <c r="F1232" s="5" t="s">
        <v>7951</v>
      </c>
      <c r="G1232" s="5" t="s">
        <v>2686</v>
      </c>
      <c r="H1232" s="5" t="s">
        <v>2689</v>
      </c>
      <c r="I1232" s="5" t="s">
        <v>80</v>
      </c>
      <c r="J1232" s="5" t="s">
        <v>2690</v>
      </c>
      <c r="K1232" s="5" t="s">
        <v>74</v>
      </c>
      <c r="L1232" s="6">
        <v>799</v>
      </c>
      <c r="M1232" s="5" t="s">
        <v>2955</v>
      </c>
      <c r="N1232" s="7">
        <v>1</v>
      </c>
      <c r="O1232" s="5" t="s">
        <v>34</v>
      </c>
    </row>
    <row r="1233" spans="1:15" ht="27">
      <c r="A1233" s="5" t="s">
        <v>2960</v>
      </c>
      <c r="B1233" s="5" t="s">
        <v>2958</v>
      </c>
      <c r="C1233" s="5" t="s">
        <v>7891</v>
      </c>
      <c r="D1233" s="5" t="s">
        <v>7878</v>
      </c>
      <c r="E1233" s="5" t="s">
        <v>2681</v>
      </c>
      <c r="F1233" s="5" t="s">
        <v>7951</v>
      </c>
      <c r="G1233" s="5" t="s">
        <v>2692</v>
      </c>
      <c r="H1233" s="5" t="s">
        <v>2695</v>
      </c>
      <c r="I1233" s="5" t="s">
        <v>80</v>
      </c>
      <c r="J1233" s="5" t="s">
        <v>2696</v>
      </c>
      <c r="K1233" s="5" t="s">
        <v>82</v>
      </c>
      <c r="L1233" s="6">
        <v>800</v>
      </c>
      <c r="M1233" s="5" t="s">
        <v>2958</v>
      </c>
      <c r="N1233" s="7">
        <v>1</v>
      </c>
      <c r="O1233" s="5" t="s">
        <v>34</v>
      </c>
    </row>
    <row r="1234" spans="1:15" ht="40.5">
      <c r="A1234" s="5" t="s">
        <v>2963</v>
      </c>
      <c r="B1234" s="5" t="s">
        <v>2961</v>
      </c>
      <c r="C1234" s="5" t="s">
        <v>7891</v>
      </c>
      <c r="D1234" s="5" t="s">
        <v>7878</v>
      </c>
      <c r="E1234" s="5" t="s">
        <v>2681</v>
      </c>
      <c r="F1234" s="5" t="s">
        <v>7951</v>
      </c>
      <c r="G1234" s="5" t="s">
        <v>2698</v>
      </c>
      <c r="H1234" s="5" t="s">
        <v>2701</v>
      </c>
      <c r="I1234" s="5" t="s">
        <v>72</v>
      </c>
      <c r="J1234" s="5" t="s">
        <v>2702</v>
      </c>
      <c r="K1234" s="5" t="s">
        <v>33</v>
      </c>
      <c r="L1234" s="6">
        <v>801</v>
      </c>
      <c r="M1234" s="5" t="s">
        <v>2961</v>
      </c>
      <c r="N1234" s="7">
        <v>1</v>
      </c>
      <c r="O1234" s="5" t="s">
        <v>34</v>
      </c>
    </row>
    <row r="1235" spans="1:15" ht="27">
      <c r="A1235" s="5" t="s">
        <v>2966</v>
      </c>
      <c r="B1235" s="5" t="s">
        <v>2964</v>
      </c>
      <c r="C1235" s="5" t="s">
        <v>7891</v>
      </c>
      <c r="D1235" s="5" t="s">
        <v>7878</v>
      </c>
      <c r="E1235" s="5" t="s">
        <v>2681</v>
      </c>
      <c r="F1235" s="5" t="s">
        <v>7951</v>
      </c>
      <c r="G1235" s="5" t="s">
        <v>2704</v>
      </c>
      <c r="H1235" s="5" t="s">
        <v>2707</v>
      </c>
      <c r="I1235" s="5" t="s">
        <v>72</v>
      </c>
      <c r="J1235" s="5" t="s">
        <v>2708</v>
      </c>
      <c r="K1235" s="5" t="s">
        <v>82</v>
      </c>
      <c r="L1235" s="6">
        <v>802</v>
      </c>
      <c r="M1235" s="5" t="s">
        <v>2964</v>
      </c>
      <c r="N1235" s="7">
        <v>1</v>
      </c>
      <c r="O1235" s="5" t="s">
        <v>34</v>
      </c>
    </row>
    <row r="1236" spans="1:15" ht="27">
      <c r="A1236" s="5" t="s">
        <v>2969</v>
      </c>
      <c r="B1236" s="5" t="s">
        <v>2967</v>
      </c>
      <c r="C1236" s="5" t="s">
        <v>7891</v>
      </c>
      <c r="D1236" s="5" t="s">
        <v>7878</v>
      </c>
      <c r="E1236" s="5" t="s">
        <v>2681</v>
      </c>
      <c r="F1236" s="5" t="s">
        <v>7951</v>
      </c>
      <c r="G1236" s="5" t="s">
        <v>2710</v>
      </c>
      <c r="H1236" s="5" t="s">
        <v>2713</v>
      </c>
      <c r="I1236" s="5" t="s">
        <v>72</v>
      </c>
      <c r="J1236" s="5" t="s">
        <v>2714</v>
      </c>
      <c r="K1236" s="5" t="s">
        <v>82</v>
      </c>
      <c r="L1236" s="6">
        <v>803</v>
      </c>
      <c r="M1236" s="5" t="s">
        <v>2967</v>
      </c>
      <c r="N1236" s="7">
        <v>1</v>
      </c>
      <c r="O1236" s="5" t="s">
        <v>34</v>
      </c>
    </row>
    <row r="1237" spans="1:15" ht="40.5">
      <c r="A1237" s="5" t="s">
        <v>2972</v>
      </c>
      <c r="B1237" s="5" t="s">
        <v>2970</v>
      </c>
      <c r="C1237" s="5" t="s">
        <v>7891</v>
      </c>
      <c r="D1237" s="5" t="s">
        <v>7878</v>
      </c>
      <c r="E1237" s="5" t="s">
        <v>2681</v>
      </c>
      <c r="F1237" s="5" t="s">
        <v>7951</v>
      </c>
      <c r="G1237" s="5" t="s">
        <v>2686</v>
      </c>
      <c r="H1237" s="5" t="s">
        <v>2689</v>
      </c>
      <c r="I1237" s="5" t="s">
        <v>80</v>
      </c>
      <c r="J1237" s="5" t="s">
        <v>2690</v>
      </c>
      <c r="K1237" s="5" t="s">
        <v>82</v>
      </c>
      <c r="L1237" s="6">
        <v>804</v>
      </c>
      <c r="M1237" s="5" t="s">
        <v>2970</v>
      </c>
      <c r="N1237" s="7">
        <v>1</v>
      </c>
      <c r="O1237" s="5" t="s">
        <v>34</v>
      </c>
    </row>
    <row r="1238" spans="1:15" ht="27">
      <c r="A1238" s="5" t="s">
        <v>2975</v>
      </c>
      <c r="B1238" s="5" t="s">
        <v>2973</v>
      </c>
      <c r="C1238" s="5" t="s">
        <v>7891</v>
      </c>
      <c r="D1238" s="5" t="s">
        <v>7878</v>
      </c>
      <c r="E1238" s="5" t="s">
        <v>2681</v>
      </c>
      <c r="F1238" s="5" t="s">
        <v>7951</v>
      </c>
      <c r="G1238" s="5" t="s">
        <v>2692</v>
      </c>
      <c r="H1238" s="5" t="s">
        <v>2695</v>
      </c>
      <c r="I1238" s="5" t="s">
        <v>80</v>
      </c>
      <c r="J1238" s="5" t="s">
        <v>2696</v>
      </c>
      <c r="K1238" s="5" t="s">
        <v>74</v>
      </c>
      <c r="L1238" s="6">
        <v>805</v>
      </c>
      <c r="M1238" s="5" t="s">
        <v>2973</v>
      </c>
      <c r="N1238" s="7">
        <v>1</v>
      </c>
      <c r="O1238" s="5" t="s">
        <v>34</v>
      </c>
    </row>
    <row r="1239" spans="1:15" ht="40.5">
      <c r="A1239" s="5" t="s">
        <v>2978</v>
      </c>
      <c r="B1239" s="5" t="s">
        <v>2976</v>
      </c>
      <c r="C1239" s="5" t="s">
        <v>7891</v>
      </c>
      <c r="D1239" s="5" t="s">
        <v>7878</v>
      </c>
      <c r="E1239" s="5" t="s">
        <v>2681</v>
      </c>
      <c r="F1239" s="5" t="s">
        <v>7951</v>
      </c>
      <c r="G1239" s="5" t="s">
        <v>2698</v>
      </c>
      <c r="H1239" s="5" t="s">
        <v>2701</v>
      </c>
      <c r="I1239" s="5" t="s">
        <v>72</v>
      </c>
      <c r="J1239" s="5" t="s">
        <v>2702</v>
      </c>
      <c r="K1239" s="5" t="s">
        <v>82</v>
      </c>
      <c r="L1239" s="6">
        <v>806</v>
      </c>
      <c r="M1239" s="5" t="s">
        <v>2976</v>
      </c>
      <c r="N1239" s="7">
        <v>1</v>
      </c>
      <c r="O1239" s="5" t="s">
        <v>34</v>
      </c>
    </row>
    <row r="1240" spans="1:15" ht="27">
      <c r="A1240" s="5" t="s">
        <v>2981</v>
      </c>
      <c r="B1240" s="5" t="s">
        <v>2979</v>
      </c>
      <c r="C1240" s="5" t="s">
        <v>7891</v>
      </c>
      <c r="D1240" s="5" t="s">
        <v>7878</v>
      </c>
      <c r="E1240" s="5" t="s">
        <v>2681</v>
      </c>
      <c r="F1240" s="5" t="s">
        <v>7951</v>
      </c>
      <c r="G1240" s="5" t="s">
        <v>2704</v>
      </c>
      <c r="H1240" s="5" t="s">
        <v>2707</v>
      </c>
      <c r="I1240" s="5" t="s">
        <v>72</v>
      </c>
      <c r="J1240" s="5" t="s">
        <v>2708</v>
      </c>
      <c r="K1240" s="5" t="s">
        <v>74</v>
      </c>
      <c r="L1240" s="6">
        <v>807</v>
      </c>
      <c r="M1240" s="5" t="s">
        <v>2979</v>
      </c>
      <c r="N1240" s="7">
        <v>1</v>
      </c>
      <c r="O1240" s="5" t="s">
        <v>34</v>
      </c>
    </row>
    <row r="1241" spans="1:15" ht="27">
      <c r="A1241" s="5" t="s">
        <v>2984</v>
      </c>
      <c r="B1241" s="5" t="s">
        <v>2982</v>
      </c>
      <c r="C1241" s="5" t="s">
        <v>7891</v>
      </c>
      <c r="D1241" s="5" t="s">
        <v>7878</v>
      </c>
      <c r="E1241" s="5" t="s">
        <v>2681</v>
      </c>
      <c r="F1241" s="5" t="s">
        <v>7951</v>
      </c>
      <c r="G1241" s="5" t="s">
        <v>2710</v>
      </c>
      <c r="H1241" s="5" t="s">
        <v>2713</v>
      </c>
      <c r="I1241" s="5" t="s">
        <v>72</v>
      </c>
      <c r="J1241" s="5" t="s">
        <v>2714</v>
      </c>
      <c r="K1241" s="5" t="s">
        <v>74</v>
      </c>
      <c r="L1241" s="6">
        <v>808</v>
      </c>
      <c r="M1241" s="5" t="s">
        <v>2982</v>
      </c>
      <c r="N1241" s="7">
        <v>1</v>
      </c>
      <c r="O1241" s="5" t="s">
        <v>34</v>
      </c>
    </row>
    <row r="1242" spans="1:15" ht="40.5">
      <c r="A1242" s="5" t="s">
        <v>7667</v>
      </c>
      <c r="B1242" s="5" t="s">
        <v>7665</v>
      </c>
      <c r="C1242" s="5" t="s">
        <v>7885</v>
      </c>
      <c r="D1242" s="5" t="s">
        <v>7879</v>
      </c>
      <c r="E1242" s="5" t="s">
        <v>7661</v>
      </c>
      <c r="F1242" s="5" t="s">
        <v>7952</v>
      </c>
      <c r="G1242" s="5" t="s">
        <v>7666</v>
      </c>
      <c r="H1242" s="5" t="s">
        <v>7668</v>
      </c>
      <c r="I1242" s="5" t="s">
        <v>49</v>
      </c>
      <c r="J1242" s="5" t="s">
        <v>7669</v>
      </c>
      <c r="K1242" s="5" t="s">
        <v>51</v>
      </c>
      <c r="L1242" s="6"/>
      <c r="M1242" s="5"/>
      <c r="N1242" s="7"/>
      <c r="O1242" s="5" t="s">
        <v>52</v>
      </c>
    </row>
    <row r="1243" spans="1:15" ht="40.5">
      <c r="A1243" s="5" t="s">
        <v>7672</v>
      </c>
      <c r="B1243" s="5" t="s">
        <v>7670</v>
      </c>
      <c r="C1243" s="5" t="s">
        <v>7885</v>
      </c>
      <c r="D1243" s="5" t="s">
        <v>7879</v>
      </c>
      <c r="E1243" s="5" t="s">
        <v>7661</v>
      </c>
      <c r="F1243" s="5" t="s">
        <v>7952</v>
      </c>
      <c r="G1243" s="5" t="s">
        <v>7671</v>
      </c>
      <c r="H1243" s="5" t="s">
        <v>7673</v>
      </c>
      <c r="I1243" s="5" t="s">
        <v>57</v>
      </c>
      <c r="J1243" s="5" t="s">
        <v>7674</v>
      </c>
      <c r="K1243" s="5" t="s">
        <v>51</v>
      </c>
      <c r="L1243" s="6"/>
      <c r="M1243" s="5"/>
      <c r="N1243" s="7"/>
      <c r="O1243" s="5" t="s">
        <v>52</v>
      </c>
    </row>
    <row r="1244" spans="1:15" ht="40.5">
      <c r="A1244" s="5" t="s">
        <v>7677</v>
      </c>
      <c r="B1244" s="5" t="s">
        <v>7675</v>
      </c>
      <c r="C1244" s="5" t="s">
        <v>7885</v>
      </c>
      <c r="D1244" s="5" t="s">
        <v>7879</v>
      </c>
      <c r="E1244" s="5" t="s">
        <v>7661</v>
      </c>
      <c r="F1244" s="5" t="s">
        <v>7952</v>
      </c>
      <c r="G1244" s="5" t="s">
        <v>7676</v>
      </c>
      <c r="H1244" s="5" t="s">
        <v>7678</v>
      </c>
      <c r="I1244" s="5" t="s">
        <v>63</v>
      </c>
      <c r="J1244" s="5" t="s">
        <v>7679</v>
      </c>
      <c r="K1244" s="5" t="s">
        <v>51</v>
      </c>
      <c r="L1244" s="6"/>
      <c r="M1244" s="5"/>
      <c r="N1244" s="7"/>
      <c r="O1244" s="5" t="s">
        <v>52</v>
      </c>
    </row>
    <row r="1245" spans="1:15" ht="40.5">
      <c r="A1245" s="5" t="s">
        <v>7684</v>
      </c>
      <c r="B1245" s="5" t="s">
        <v>7682</v>
      </c>
      <c r="C1245" s="5" t="s">
        <v>7885</v>
      </c>
      <c r="D1245" s="5" t="s">
        <v>7879</v>
      </c>
      <c r="E1245" s="5" t="s">
        <v>7661</v>
      </c>
      <c r="F1245" s="5" t="s">
        <v>7953</v>
      </c>
      <c r="G1245" s="5" t="s">
        <v>7683</v>
      </c>
      <c r="H1245" s="5" t="s">
        <v>7685</v>
      </c>
      <c r="I1245" s="5" t="s">
        <v>49</v>
      </c>
      <c r="J1245" s="5" t="s">
        <v>7686</v>
      </c>
      <c r="K1245" s="5" t="s">
        <v>51</v>
      </c>
      <c r="L1245" s="6"/>
      <c r="M1245" s="5"/>
      <c r="N1245" s="7"/>
      <c r="O1245" s="5" t="s">
        <v>52</v>
      </c>
    </row>
    <row r="1246" spans="1:15" ht="40.5">
      <c r="A1246" s="5" t="s">
        <v>7689</v>
      </c>
      <c r="B1246" s="5" t="s">
        <v>7687</v>
      </c>
      <c r="C1246" s="5" t="s">
        <v>7885</v>
      </c>
      <c r="D1246" s="5" t="s">
        <v>7879</v>
      </c>
      <c r="E1246" s="5" t="s">
        <v>7661</v>
      </c>
      <c r="F1246" s="5" t="s">
        <v>7953</v>
      </c>
      <c r="G1246" s="5" t="s">
        <v>7688</v>
      </c>
      <c r="H1246" s="5" t="s">
        <v>7690</v>
      </c>
      <c r="I1246" s="5" t="s">
        <v>57</v>
      </c>
      <c r="J1246" s="5" t="s">
        <v>7691</v>
      </c>
      <c r="K1246" s="5" t="s">
        <v>51</v>
      </c>
      <c r="L1246" s="6"/>
      <c r="M1246" s="5"/>
      <c r="N1246" s="7"/>
      <c r="O1246" s="5" t="s">
        <v>52</v>
      </c>
    </row>
    <row r="1247" spans="1:15" ht="40.5">
      <c r="A1247" s="5" t="s">
        <v>7694</v>
      </c>
      <c r="B1247" s="5" t="s">
        <v>7692</v>
      </c>
      <c r="C1247" s="5" t="s">
        <v>7885</v>
      </c>
      <c r="D1247" s="5" t="s">
        <v>7879</v>
      </c>
      <c r="E1247" s="5" t="s">
        <v>7661</v>
      </c>
      <c r="F1247" s="5" t="s">
        <v>7953</v>
      </c>
      <c r="G1247" s="5" t="s">
        <v>7693</v>
      </c>
      <c r="H1247" s="5" t="s">
        <v>7695</v>
      </c>
      <c r="I1247" s="5" t="s">
        <v>63</v>
      </c>
      <c r="J1247" s="5" t="s">
        <v>7696</v>
      </c>
      <c r="K1247" s="5" t="s">
        <v>51</v>
      </c>
      <c r="L1247" s="6"/>
      <c r="M1247" s="5"/>
      <c r="N1247" s="7"/>
      <c r="O1247" s="5" t="s">
        <v>52</v>
      </c>
    </row>
    <row r="1248" spans="1:15" ht="40.5">
      <c r="A1248" s="5" t="s">
        <v>7401</v>
      </c>
      <c r="B1248" s="5" t="s">
        <v>7399</v>
      </c>
      <c r="C1248" s="5" t="s">
        <v>7891</v>
      </c>
      <c r="D1248" s="5" t="s">
        <v>7879</v>
      </c>
      <c r="E1248" s="5" t="s">
        <v>7395</v>
      </c>
      <c r="F1248" s="5" t="s">
        <v>7954</v>
      </c>
      <c r="G1248" s="5" t="s">
        <v>2440</v>
      </c>
      <c r="H1248" s="5" t="s">
        <v>2443</v>
      </c>
      <c r="I1248" s="5" t="s">
        <v>150</v>
      </c>
      <c r="J1248" s="5" t="s">
        <v>2444</v>
      </c>
      <c r="K1248" s="5" t="s">
        <v>82</v>
      </c>
      <c r="L1248" s="6">
        <v>1568</v>
      </c>
      <c r="M1248" s="5" t="s">
        <v>7399</v>
      </c>
      <c r="N1248" s="7">
        <v>0.95</v>
      </c>
      <c r="O1248" s="5" t="s">
        <v>34</v>
      </c>
    </row>
    <row r="1249" spans="1:15" ht="40.5">
      <c r="A1249" s="5" t="s">
        <v>7404</v>
      </c>
      <c r="B1249" s="5" t="s">
        <v>7402</v>
      </c>
      <c r="C1249" s="5" t="s">
        <v>7891</v>
      </c>
      <c r="D1249" s="5" t="s">
        <v>7879</v>
      </c>
      <c r="E1249" s="5" t="s">
        <v>7395</v>
      </c>
      <c r="F1249" s="5" t="s">
        <v>7954</v>
      </c>
      <c r="G1249" s="5" t="s">
        <v>2446</v>
      </c>
      <c r="H1249" s="5" t="s">
        <v>2449</v>
      </c>
      <c r="I1249" s="5" t="s">
        <v>150</v>
      </c>
      <c r="J1249" s="5" t="s">
        <v>2450</v>
      </c>
      <c r="K1249" s="5" t="s">
        <v>172</v>
      </c>
      <c r="L1249" s="6">
        <v>1569</v>
      </c>
      <c r="M1249" s="5" t="s">
        <v>7402</v>
      </c>
      <c r="N1249" s="7">
        <v>0.95</v>
      </c>
      <c r="O1249" s="5" t="s">
        <v>34</v>
      </c>
    </row>
    <row r="1250" spans="1:15" ht="27">
      <c r="A1250" s="5" t="s">
        <v>7407</v>
      </c>
      <c r="B1250" s="5" t="s">
        <v>7405</v>
      </c>
      <c r="C1250" s="5" t="s">
        <v>7891</v>
      </c>
      <c r="D1250" s="5" t="s">
        <v>7879</v>
      </c>
      <c r="E1250" s="5" t="s">
        <v>7395</v>
      </c>
      <c r="F1250" s="5" t="s">
        <v>7954</v>
      </c>
      <c r="G1250" s="5" t="s">
        <v>2452</v>
      </c>
      <c r="H1250" s="5" t="s">
        <v>2455</v>
      </c>
      <c r="I1250" s="5" t="s">
        <v>150</v>
      </c>
      <c r="J1250" s="5" t="s">
        <v>2456</v>
      </c>
      <c r="K1250" s="5" t="s">
        <v>82</v>
      </c>
      <c r="L1250" s="6">
        <v>1570</v>
      </c>
      <c r="M1250" s="5" t="s">
        <v>7405</v>
      </c>
      <c r="N1250" s="7">
        <v>0.95</v>
      </c>
      <c r="O1250" s="5" t="s">
        <v>34</v>
      </c>
    </row>
    <row r="1251" spans="1:15" ht="27">
      <c r="A1251" s="5" t="s">
        <v>7410</v>
      </c>
      <c r="B1251" s="5" t="s">
        <v>7408</v>
      </c>
      <c r="C1251" s="5" t="s">
        <v>7891</v>
      </c>
      <c r="D1251" s="5" t="s">
        <v>7879</v>
      </c>
      <c r="E1251" s="5" t="s">
        <v>7395</v>
      </c>
      <c r="F1251" s="5" t="s">
        <v>7954</v>
      </c>
      <c r="G1251" s="5" t="s">
        <v>2458</v>
      </c>
      <c r="H1251" s="5" t="s">
        <v>2461</v>
      </c>
      <c r="I1251" s="5" t="s">
        <v>150</v>
      </c>
      <c r="J1251" s="5" t="s">
        <v>144</v>
      </c>
      <c r="K1251" s="5" t="s">
        <v>172</v>
      </c>
      <c r="L1251" s="6">
        <v>1571</v>
      </c>
      <c r="M1251" s="5" t="s">
        <v>7408</v>
      </c>
      <c r="N1251" s="7">
        <v>0.95</v>
      </c>
      <c r="O1251" s="5" t="s">
        <v>34</v>
      </c>
    </row>
    <row r="1252" spans="1:15" ht="27">
      <c r="A1252" s="5" t="s">
        <v>7413</v>
      </c>
      <c r="B1252" s="5" t="s">
        <v>7411</v>
      </c>
      <c r="C1252" s="5" t="s">
        <v>7891</v>
      </c>
      <c r="D1252" s="5" t="s">
        <v>7879</v>
      </c>
      <c r="E1252" s="5" t="s">
        <v>7395</v>
      </c>
      <c r="F1252" s="5" t="s">
        <v>7954</v>
      </c>
      <c r="G1252" s="5" t="s">
        <v>2463</v>
      </c>
      <c r="H1252" s="5" t="s">
        <v>2466</v>
      </c>
      <c r="I1252" s="5" t="s">
        <v>150</v>
      </c>
      <c r="J1252" s="5" t="s">
        <v>2467</v>
      </c>
      <c r="K1252" s="5" t="s">
        <v>172</v>
      </c>
      <c r="L1252" s="6">
        <v>1572</v>
      </c>
      <c r="M1252" s="5" t="s">
        <v>7411</v>
      </c>
      <c r="N1252" s="7">
        <v>0.95</v>
      </c>
      <c r="O1252" s="5" t="s">
        <v>34</v>
      </c>
    </row>
    <row r="1253" spans="1:15" ht="40.5">
      <c r="A1253" s="5" t="s">
        <v>7416</v>
      </c>
      <c r="B1253" s="5" t="s">
        <v>7414</v>
      </c>
      <c r="C1253" s="5" t="s">
        <v>7891</v>
      </c>
      <c r="D1253" s="5" t="s">
        <v>7879</v>
      </c>
      <c r="E1253" s="5" t="s">
        <v>7395</v>
      </c>
      <c r="F1253" s="5" t="s">
        <v>7954</v>
      </c>
      <c r="G1253" s="5" t="s">
        <v>2440</v>
      </c>
      <c r="H1253" s="5" t="s">
        <v>2443</v>
      </c>
      <c r="I1253" s="5" t="s">
        <v>150</v>
      </c>
      <c r="J1253" s="5" t="s">
        <v>2444</v>
      </c>
      <c r="K1253" s="5" t="s">
        <v>82</v>
      </c>
      <c r="L1253" s="6">
        <v>1578</v>
      </c>
      <c r="M1253" s="5" t="s">
        <v>7414</v>
      </c>
      <c r="N1253" s="7">
        <v>0.95</v>
      </c>
      <c r="O1253" s="5" t="s">
        <v>34</v>
      </c>
    </row>
    <row r="1254" spans="1:15" ht="40.5">
      <c r="A1254" s="5" t="s">
        <v>7419</v>
      </c>
      <c r="B1254" s="5" t="s">
        <v>7417</v>
      </c>
      <c r="C1254" s="5" t="s">
        <v>7891</v>
      </c>
      <c r="D1254" s="5" t="s">
        <v>7879</v>
      </c>
      <c r="E1254" s="5" t="s">
        <v>7395</v>
      </c>
      <c r="F1254" s="5" t="s">
        <v>7954</v>
      </c>
      <c r="G1254" s="5" t="s">
        <v>2446</v>
      </c>
      <c r="H1254" s="5" t="s">
        <v>2449</v>
      </c>
      <c r="I1254" s="5" t="s">
        <v>150</v>
      </c>
      <c r="J1254" s="5" t="s">
        <v>2450</v>
      </c>
      <c r="K1254" s="5" t="s">
        <v>172</v>
      </c>
      <c r="L1254" s="6">
        <v>1579</v>
      </c>
      <c r="M1254" s="5" t="s">
        <v>7417</v>
      </c>
      <c r="N1254" s="7">
        <v>0.95</v>
      </c>
      <c r="O1254" s="5" t="s">
        <v>34</v>
      </c>
    </row>
    <row r="1255" spans="1:15" ht="27">
      <c r="A1255" s="5" t="s">
        <v>7422</v>
      </c>
      <c r="B1255" s="5" t="s">
        <v>7420</v>
      </c>
      <c r="C1255" s="5" t="s">
        <v>7891</v>
      </c>
      <c r="D1255" s="5" t="s">
        <v>7879</v>
      </c>
      <c r="E1255" s="5" t="s">
        <v>7395</v>
      </c>
      <c r="F1255" s="5" t="s">
        <v>7954</v>
      </c>
      <c r="G1255" s="5" t="s">
        <v>2452</v>
      </c>
      <c r="H1255" s="5" t="s">
        <v>2455</v>
      </c>
      <c r="I1255" s="5" t="s">
        <v>150</v>
      </c>
      <c r="J1255" s="5" t="s">
        <v>2456</v>
      </c>
      <c r="K1255" s="5" t="s">
        <v>82</v>
      </c>
      <c r="L1255" s="6">
        <v>1580</v>
      </c>
      <c r="M1255" s="5" t="s">
        <v>7420</v>
      </c>
      <c r="N1255" s="7">
        <v>0.95</v>
      </c>
      <c r="O1255" s="5" t="s">
        <v>34</v>
      </c>
    </row>
    <row r="1256" spans="1:15" ht="27">
      <c r="A1256" s="5" t="s">
        <v>7425</v>
      </c>
      <c r="B1256" s="5" t="s">
        <v>7423</v>
      </c>
      <c r="C1256" s="5" t="s">
        <v>7891</v>
      </c>
      <c r="D1256" s="5" t="s">
        <v>7879</v>
      </c>
      <c r="E1256" s="5" t="s">
        <v>7395</v>
      </c>
      <c r="F1256" s="5" t="s">
        <v>7954</v>
      </c>
      <c r="G1256" s="5" t="s">
        <v>2458</v>
      </c>
      <c r="H1256" s="5" t="s">
        <v>2461</v>
      </c>
      <c r="I1256" s="5" t="s">
        <v>150</v>
      </c>
      <c r="J1256" s="5" t="s">
        <v>144</v>
      </c>
      <c r="K1256" s="5" t="s">
        <v>172</v>
      </c>
      <c r="L1256" s="6">
        <v>1581</v>
      </c>
      <c r="M1256" s="5" t="s">
        <v>7423</v>
      </c>
      <c r="N1256" s="7">
        <v>0.95</v>
      </c>
      <c r="O1256" s="5" t="s">
        <v>34</v>
      </c>
    </row>
    <row r="1257" spans="1:15" ht="27">
      <c r="A1257" s="5" t="s">
        <v>7428</v>
      </c>
      <c r="B1257" s="5" t="s">
        <v>7426</v>
      </c>
      <c r="C1257" s="5" t="s">
        <v>7891</v>
      </c>
      <c r="D1257" s="5" t="s">
        <v>7879</v>
      </c>
      <c r="E1257" s="5" t="s">
        <v>7395</v>
      </c>
      <c r="F1257" s="5" t="s">
        <v>7954</v>
      </c>
      <c r="G1257" s="5" t="s">
        <v>2463</v>
      </c>
      <c r="H1257" s="5" t="s">
        <v>2466</v>
      </c>
      <c r="I1257" s="5" t="s">
        <v>150</v>
      </c>
      <c r="J1257" s="5" t="s">
        <v>2467</v>
      </c>
      <c r="K1257" s="5" t="s">
        <v>172</v>
      </c>
      <c r="L1257" s="6">
        <v>1582</v>
      </c>
      <c r="M1257" s="5" t="s">
        <v>7426</v>
      </c>
      <c r="N1257" s="7">
        <v>0.95</v>
      </c>
      <c r="O1257" s="5" t="s">
        <v>34</v>
      </c>
    </row>
    <row r="1258" spans="1:15" ht="40.5">
      <c r="A1258" s="5" t="s">
        <v>7431</v>
      </c>
      <c r="B1258" s="5" t="s">
        <v>7429</v>
      </c>
      <c r="C1258" s="5" t="s">
        <v>7891</v>
      </c>
      <c r="D1258" s="5" t="s">
        <v>7879</v>
      </c>
      <c r="E1258" s="5" t="s">
        <v>7395</v>
      </c>
      <c r="F1258" s="5" t="s">
        <v>7954</v>
      </c>
      <c r="G1258" s="5" t="s">
        <v>2440</v>
      </c>
      <c r="H1258" s="5" t="s">
        <v>2443</v>
      </c>
      <c r="I1258" s="5" t="s">
        <v>150</v>
      </c>
      <c r="J1258" s="5" t="s">
        <v>2444</v>
      </c>
      <c r="K1258" s="5" t="s">
        <v>82</v>
      </c>
      <c r="L1258" s="6">
        <v>1588</v>
      </c>
      <c r="M1258" s="5" t="s">
        <v>7429</v>
      </c>
      <c r="N1258" s="7">
        <v>0.95</v>
      </c>
      <c r="O1258" s="5" t="s">
        <v>34</v>
      </c>
    </row>
    <row r="1259" spans="1:15" ht="40.5">
      <c r="A1259" s="5" t="s">
        <v>7434</v>
      </c>
      <c r="B1259" s="5" t="s">
        <v>7432</v>
      </c>
      <c r="C1259" s="5" t="s">
        <v>7891</v>
      </c>
      <c r="D1259" s="5" t="s">
        <v>7879</v>
      </c>
      <c r="E1259" s="5" t="s">
        <v>7395</v>
      </c>
      <c r="F1259" s="5" t="s">
        <v>7954</v>
      </c>
      <c r="G1259" s="5" t="s">
        <v>2446</v>
      </c>
      <c r="H1259" s="5" t="s">
        <v>2449</v>
      </c>
      <c r="I1259" s="5" t="s">
        <v>150</v>
      </c>
      <c r="J1259" s="5" t="s">
        <v>2450</v>
      </c>
      <c r="K1259" s="5" t="s">
        <v>172</v>
      </c>
      <c r="L1259" s="6">
        <v>1589</v>
      </c>
      <c r="M1259" s="5" t="s">
        <v>7432</v>
      </c>
      <c r="N1259" s="7">
        <v>0.95</v>
      </c>
      <c r="O1259" s="5" t="s">
        <v>34</v>
      </c>
    </row>
    <row r="1260" spans="1:15" ht="27">
      <c r="A1260" s="5" t="s">
        <v>7437</v>
      </c>
      <c r="B1260" s="5" t="s">
        <v>7435</v>
      </c>
      <c r="C1260" s="5" t="s">
        <v>7891</v>
      </c>
      <c r="D1260" s="5" t="s">
        <v>7879</v>
      </c>
      <c r="E1260" s="5" t="s">
        <v>7395</v>
      </c>
      <c r="F1260" s="5" t="s">
        <v>7954</v>
      </c>
      <c r="G1260" s="5" t="s">
        <v>2452</v>
      </c>
      <c r="H1260" s="5" t="s">
        <v>2455</v>
      </c>
      <c r="I1260" s="5" t="s">
        <v>150</v>
      </c>
      <c r="J1260" s="5" t="s">
        <v>2456</v>
      </c>
      <c r="K1260" s="5" t="s">
        <v>82</v>
      </c>
      <c r="L1260" s="6">
        <v>1590</v>
      </c>
      <c r="M1260" s="5" t="s">
        <v>7435</v>
      </c>
      <c r="N1260" s="7">
        <v>0.95</v>
      </c>
      <c r="O1260" s="5" t="s">
        <v>34</v>
      </c>
    </row>
    <row r="1261" spans="1:15" ht="27">
      <c r="A1261" s="5" t="s">
        <v>7440</v>
      </c>
      <c r="B1261" s="5" t="s">
        <v>7438</v>
      </c>
      <c r="C1261" s="5" t="s">
        <v>7891</v>
      </c>
      <c r="D1261" s="5" t="s">
        <v>7879</v>
      </c>
      <c r="E1261" s="5" t="s">
        <v>7395</v>
      </c>
      <c r="F1261" s="5" t="s">
        <v>7954</v>
      </c>
      <c r="G1261" s="5" t="s">
        <v>2458</v>
      </c>
      <c r="H1261" s="5" t="s">
        <v>2461</v>
      </c>
      <c r="I1261" s="5" t="s">
        <v>150</v>
      </c>
      <c r="J1261" s="5" t="s">
        <v>144</v>
      </c>
      <c r="K1261" s="5" t="s">
        <v>172</v>
      </c>
      <c r="L1261" s="6">
        <v>1591</v>
      </c>
      <c r="M1261" s="5" t="s">
        <v>7438</v>
      </c>
      <c r="N1261" s="7">
        <v>0.95</v>
      </c>
      <c r="O1261" s="5" t="s">
        <v>34</v>
      </c>
    </row>
    <row r="1262" spans="1:15" ht="27">
      <c r="A1262" s="5" t="s">
        <v>7443</v>
      </c>
      <c r="B1262" s="5" t="s">
        <v>7441</v>
      </c>
      <c r="C1262" s="5" t="s">
        <v>7891</v>
      </c>
      <c r="D1262" s="5" t="s">
        <v>7879</v>
      </c>
      <c r="E1262" s="5" t="s">
        <v>7395</v>
      </c>
      <c r="F1262" s="5" t="s">
        <v>7954</v>
      </c>
      <c r="G1262" s="5" t="s">
        <v>2463</v>
      </c>
      <c r="H1262" s="5" t="s">
        <v>2466</v>
      </c>
      <c r="I1262" s="5" t="s">
        <v>150</v>
      </c>
      <c r="J1262" s="5" t="s">
        <v>2467</v>
      </c>
      <c r="K1262" s="5" t="s">
        <v>172</v>
      </c>
      <c r="L1262" s="6">
        <v>1592</v>
      </c>
      <c r="M1262" s="5" t="s">
        <v>7441</v>
      </c>
      <c r="N1262" s="7">
        <v>0.95</v>
      </c>
      <c r="O1262" s="5" t="s">
        <v>34</v>
      </c>
    </row>
    <row r="1263" spans="1:15" ht="40.5">
      <c r="A1263" s="5" t="s">
        <v>7446</v>
      </c>
      <c r="B1263" s="5" t="s">
        <v>7444</v>
      </c>
      <c r="C1263" s="5" t="s">
        <v>7891</v>
      </c>
      <c r="D1263" s="5" t="s">
        <v>7879</v>
      </c>
      <c r="E1263" s="5" t="s">
        <v>7395</v>
      </c>
      <c r="F1263" s="5" t="s">
        <v>7954</v>
      </c>
      <c r="G1263" s="5" t="s">
        <v>2440</v>
      </c>
      <c r="H1263" s="5" t="s">
        <v>2443</v>
      </c>
      <c r="I1263" s="5" t="s">
        <v>150</v>
      </c>
      <c r="J1263" s="5" t="s">
        <v>2444</v>
      </c>
      <c r="K1263" s="5" t="s">
        <v>82</v>
      </c>
      <c r="L1263" s="6">
        <v>1593</v>
      </c>
      <c r="M1263" s="5" t="s">
        <v>7444</v>
      </c>
      <c r="N1263" s="7">
        <v>0.95</v>
      </c>
      <c r="O1263" s="5" t="s">
        <v>34</v>
      </c>
    </row>
    <row r="1264" spans="1:15" ht="40.5">
      <c r="A1264" s="5" t="s">
        <v>7449</v>
      </c>
      <c r="B1264" s="5" t="s">
        <v>7447</v>
      </c>
      <c r="C1264" s="5" t="s">
        <v>7891</v>
      </c>
      <c r="D1264" s="5" t="s">
        <v>7879</v>
      </c>
      <c r="E1264" s="5" t="s">
        <v>7395</v>
      </c>
      <c r="F1264" s="5" t="s">
        <v>7954</v>
      </c>
      <c r="G1264" s="5" t="s">
        <v>2446</v>
      </c>
      <c r="H1264" s="5" t="s">
        <v>2449</v>
      </c>
      <c r="I1264" s="5" t="s">
        <v>150</v>
      </c>
      <c r="J1264" s="5" t="s">
        <v>2450</v>
      </c>
      <c r="K1264" s="5" t="s">
        <v>172</v>
      </c>
      <c r="L1264" s="6">
        <v>1594</v>
      </c>
      <c r="M1264" s="5" t="s">
        <v>7447</v>
      </c>
      <c r="N1264" s="7">
        <v>0.95</v>
      </c>
      <c r="O1264" s="5" t="s">
        <v>34</v>
      </c>
    </row>
    <row r="1265" spans="1:15" ht="27">
      <c r="A1265" s="5" t="s">
        <v>7452</v>
      </c>
      <c r="B1265" s="5" t="s">
        <v>7450</v>
      </c>
      <c r="C1265" s="5" t="s">
        <v>7891</v>
      </c>
      <c r="D1265" s="5" t="s">
        <v>7879</v>
      </c>
      <c r="E1265" s="5" t="s">
        <v>7395</v>
      </c>
      <c r="F1265" s="5" t="s">
        <v>7954</v>
      </c>
      <c r="G1265" s="5" t="s">
        <v>2452</v>
      </c>
      <c r="H1265" s="5" t="s">
        <v>2455</v>
      </c>
      <c r="I1265" s="5" t="s">
        <v>150</v>
      </c>
      <c r="J1265" s="5" t="s">
        <v>2456</v>
      </c>
      <c r="K1265" s="5" t="s">
        <v>82</v>
      </c>
      <c r="L1265" s="6">
        <v>1595</v>
      </c>
      <c r="M1265" s="5" t="s">
        <v>7450</v>
      </c>
      <c r="N1265" s="7">
        <v>0.95</v>
      </c>
      <c r="O1265" s="5" t="s">
        <v>34</v>
      </c>
    </row>
    <row r="1266" spans="1:15" ht="27">
      <c r="A1266" s="5" t="s">
        <v>7455</v>
      </c>
      <c r="B1266" s="5" t="s">
        <v>7453</v>
      </c>
      <c r="C1266" s="5" t="s">
        <v>7891</v>
      </c>
      <c r="D1266" s="5" t="s">
        <v>7879</v>
      </c>
      <c r="E1266" s="5" t="s">
        <v>7395</v>
      </c>
      <c r="F1266" s="5" t="s">
        <v>7954</v>
      </c>
      <c r="G1266" s="5" t="s">
        <v>2458</v>
      </c>
      <c r="H1266" s="5" t="s">
        <v>2461</v>
      </c>
      <c r="I1266" s="5" t="s">
        <v>150</v>
      </c>
      <c r="J1266" s="5" t="s">
        <v>144</v>
      </c>
      <c r="K1266" s="5" t="s">
        <v>172</v>
      </c>
      <c r="L1266" s="6">
        <v>1596</v>
      </c>
      <c r="M1266" s="5" t="s">
        <v>7453</v>
      </c>
      <c r="N1266" s="7">
        <v>0.95</v>
      </c>
      <c r="O1266" s="5" t="s">
        <v>34</v>
      </c>
    </row>
    <row r="1267" spans="1:15" ht="27">
      <c r="A1267" s="5" t="s">
        <v>7458</v>
      </c>
      <c r="B1267" s="5" t="s">
        <v>7456</v>
      </c>
      <c r="C1267" s="5" t="s">
        <v>7891</v>
      </c>
      <c r="D1267" s="5" t="s">
        <v>7879</v>
      </c>
      <c r="E1267" s="5" t="s">
        <v>7395</v>
      </c>
      <c r="F1267" s="5" t="s">
        <v>7954</v>
      </c>
      <c r="G1267" s="5" t="s">
        <v>2463</v>
      </c>
      <c r="H1267" s="5" t="s">
        <v>2466</v>
      </c>
      <c r="I1267" s="5" t="s">
        <v>150</v>
      </c>
      <c r="J1267" s="5" t="s">
        <v>2467</v>
      </c>
      <c r="K1267" s="5" t="s">
        <v>172</v>
      </c>
      <c r="L1267" s="6">
        <v>1597</v>
      </c>
      <c r="M1267" s="5" t="s">
        <v>7456</v>
      </c>
      <c r="N1267" s="7">
        <v>0.95</v>
      </c>
      <c r="O1267" s="5" t="s">
        <v>34</v>
      </c>
    </row>
    <row r="1268" spans="1:15" ht="40.5">
      <c r="A1268" s="5" t="s">
        <v>7461</v>
      </c>
      <c r="B1268" s="5" t="s">
        <v>7459</v>
      </c>
      <c r="C1268" s="5" t="s">
        <v>7891</v>
      </c>
      <c r="D1268" s="5" t="s">
        <v>7879</v>
      </c>
      <c r="E1268" s="5" t="s">
        <v>7395</v>
      </c>
      <c r="F1268" s="5" t="s">
        <v>7954</v>
      </c>
      <c r="G1268" s="5" t="s">
        <v>2440</v>
      </c>
      <c r="H1268" s="5" t="s">
        <v>2443</v>
      </c>
      <c r="I1268" s="5" t="s">
        <v>7071</v>
      </c>
      <c r="J1268" s="5" t="s">
        <v>2444</v>
      </c>
      <c r="K1268" s="5" t="s">
        <v>82</v>
      </c>
      <c r="L1268" s="6">
        <v>1603</v>
      </c>
      <c r="M1268" s="5" t="s">
        <v>7459</v>
      </c>
      <c r="N1268" s="7">
        <v>1</v>
      </c>
      <c r="O1268" s="5" t="s">
        <v>34</v>
      </c>
    </row>
    <row r="1269" spans="1:15" ht="40.5">
      <c r="A1269" s="5" t="s">
        <v>7464</v>
      </c>
      <c r="B1269" s="5" t="s">
        <v>7462</v>
      </c>
      <c r="C1269" s="5" t="s">
        <v>7891</v>
      </c>
      <c r="D1269" s="5" t="s">
        <v>7879</v>
      </c>
      <c r="E1269" s="5" t="s">
        <v>7395</v>
      </c>
      <c r="F1269" s="5" t="s">
        <v>7954</v>
      </c>
      <c r="G1269" s="5" t="s">
        <v>2446</v>
      </c>
      <c r="H1269" s="5" t="s">
        <v>2449</v>
      </c>
      <c r="I1269" s="5" t="s">
        <v>7071</v>
      </c>
      <c r="J1269" s="5" t="s">
        <v>2450</v>
      </c>
      <c r="K1269" s="5" t="s">
        <v>172</v>
      </c>
      <c r="L1269" s="6">
        <v>1604</v>
      </c>
      <c r="M1269" s="5" t="s">
        <v>7462</v>
      </c>
      <c r="N1269" s="7">
        <v>1</v>
      </c>
      <c r="O1269" s="5" t="s">
        <v>34</v>
      </c>
    </row>
    <row r="1270" spans="1:15" ht="27">
      <c r="A1270" s="5" t="s">
        <v>7467</v>
      </c>
      <c r="B1270" s="5" t="s">
        <v>7465</v>
      </c>
      <c r="C1270" s="5" t="s">
        <v>7891</v>
      </c>
      <c r="D1270" s="5" t="s">
        <v>7879</v>
      </c>
      <c r="E1270" s="5" t="s">
        <v>7395</v>
      </c>
      <c r="F1270" s="5" t="s">
        <v>7954</v>
      </c>
      <c r="G1270" s="5" t="s">
        <v>2452</v>
      </c>
      <c r="H1270" s="5" t="s">
        <v>2455</v>
      </c>
      <c r="I1270" s="5" t="s">
        <v>7071</v>
      </c>
      <c r="J1270" s="5" t="s">
        <v>2456</v>
      </c>
      <c r="K1270" s="5" t="s">
        <v>82</v>
      </c>
      <c r="L1270" s="6">
        <v>1605</v>
      </c>
      <c r="M1270" s="5" t="s">
        <v>7465</v>
      </c>
      <c r="N1270" s="7">
        <v>1</v>
      </c>
      <c r="O1270" s="5" t="s">
        <v>34</v>
      </c>
    </row>
    <row r="1271" spans="1:15" ht="27">
      <c r="A1271" s="5" t="s">
        <v>7470</v>
      </c>
      <c r="B1271" s="5" t="s">
        <v>7468</v>
      </c>
      <c r="C1271" s="5" t="s">
        <v>7891</v>
      </c>
      <c r="D1271" s="5" t="s">
        <v>7879</v>
      </c>
      <c r="E1271" s="5" t="s">
        <v>7395</v>
      </c>
      <c r="F1271" s="5" t="s">
        <v>7954</v>
      </c>
      <c r="G1271" s="5" t="s">
        <v>2458</v>
      </c>
      <c r="H1271" s="5" t="s">
        <v>2461</v>
      </c>
      <c r="I1271" s="5" t="s">
        <v>7071</v>
      </c>
      <c r="J1271" s="5" t="s">
        <v>144</v>
      </c>
      <c r="K1271" s="5" t="s">
        <v>172</v>
      </c>
      <c r="L1271" s="6">
        <v>1606</v>
      </c>
      <c r="M1271" s="5" t="s">
        <v>7468</v>
      </c>
      <c r="N1271" s="7">
        <v>1</v>
      </c>
      <c r="O1271" s="5" t="s">
        <v>34</v>
      </c>
    </row>
    <row r="1272" spans="1:15" ht="27">
      <c r="A1272" s="5" t="s">
        <v>7473</v>
      </c>
      <c r="B1272" s="5" t="s">
        <v>7471</v>
      </c>
      <c r="C1272" s="5" t="s">
        <v>7891</v>
      </c>
      <c r="D1272" s="5" t="s">
        <v>7879</v>
      </c>
      <c r="E1272" s="5" t="s">
        <v>7395</v>
      </c>
      <c r="F1272" s="5" t="s">
        <v>7954</v>
      </c>
      <c r="G1272" s="5" t="s">
        <v>2463</v>
      </c>
      <c r="H1272" s="5" t="s">
        <v>2466</v>
      </c>
      <c r="I1272" s="5" t="s">
        <v>7071</v>
      </c>
      <c r="J1272" s="5" t="s">
        <v>2467</v>
      </c>
      <c r="K1272" s="5" t="s">
        <v>172</v>
      </c>
      <c r="L1272" s="6">
        <v>1607</v>
      </c>
      <c r="M1272" s="5" t="s">
        <v>7471</v>
      </c>
      <c r="N1272" s="7">
        <v>1</v>
      </c>
      <c r="O1272" s="5" t="s">
        <v>34</v>
      </c>
    </row>
    <row r="1273" spans="1:15" ht="40.5">
      <c r="A1273" s="5" t="s">
        <v>7476</v>
      </c>
      <c r="B1273" s="5" t="s">
        <v>7474</v>
      </c>
      <c r="C1273" s="5" t="s">
        <v>7891</v>
      </c>
      <c r="D1273" s="5" t="s">
        <v>7879</v>
      </c>
      <c r="E1273" s="5" t="s">
        <v>7395</v>
      </c>
      <c r="F1273" s="5" t="s">
        <v>7954</v>
      </c>
      <c r="G1273" s="5" t="s">
        <v>2440</v>
      </c>
      <c r="H1273" s="5" t="s">
        <v>2443</v>
      </c>
      <c r="I1273" s="5" t="s">
        <v>150</v>
      </c>
      <c r="J1273" s="5" t="s">
        <v>2444</v>
      </c>
      <c r="K1273" s="5" t="s">
        <v>82</v>
      </c>
      <c r="L1273" s="6">
        <v>1608</v>
      </c>
      <c r="M1273" s="5" t="s">
        <v>7474</v>
      </c>
      <c r="N1273" s="7">
        <v>0.95</v>
      </c>
      <c r="O1273" s="5" t="s">
        <v>34</v>
      </c>
    </row>
    <row r="1274" spans="1:15" ht="40.5">
      <c r="A1274" s="5" t="s">
        <v>7479</v>
      </c>
      <c r="B1274" s="5" t="s">
        <v>7477</v>
      </c>
      <c r="C1274" s="5" t="s">
        <v>7891</v>
      </c>
      <c r="D1274" s="5" t="s">
        <v>7879</v>
      </c>
      <c r="E1274" s="5" t="s">
        <v>7395</v>
      </c>
      <c r="F1274" s="5" t="s">
        <v>7954</v>
      </c>
      <c r="G1274" s="5" t="s">
        <v>2446</v>
      </c>
      <c r="H1274" s="5" t="s">
        <v>2449</v>
      </c>
      <c r="I1274" s="5" t="s">
        <v>150</v>
      </c>
      <c r="J1274" s="5" t="s">
        <v>2450</v>
      </c>
      <c r="K1274" s="5" t="s">
        <v>172</v>
      </c>
      <c r="L1274" s="6">
        <v>1609</v>
      </c>
      <c r="M1274" s="5" t="s">
        <v>7477</v>
      </c>
      <c r="N1274" s="7">
        <v>0.95</v>
      </c>
      <c r="O1274" s="5" t="s">
        <v>34</v>
      </c>
    </row>
    <row r="1275" spans="1:15" ht="27">
      <c r="A1275" s="5" t="s">
        <v>7482</v>
      </c>
      <c r="B1275" s="5" t="s">
        <v>7480</v>
      </c>
      <c r="C1275" s="5" t="s">
        <v>7891</v>
      </c>
      <c r="D1275" s="5" t="s">
        <v>7879</v>
      </c>
      <c r="E1275" s="5" t="s">
        <v>7395</v>
      </c>
      <c r="F1275" s="5" t="s">
        <v>7954</v>
      </c>
      <c r="G1275" s="5" t="s">
        <v>2452</v>
      </c>
      <c r="H1275" s="5" t="s">
        <v>2455</v>
      </c>
      <c r="I1275" s="5" t="s">
        <v>150</v>
      </c>
      <c r="J1275" s="5" t="s">
        <v>2456</v>
      </c>
      <c r="K1275" s="5" t="s">
        <v>82</v>
      </c>
      <c r="L1275" s="6">
        <v>1610</v>
      </c>
      <c r="M1275" s="5" t="s">
        <v>7480</v>
      </c>
      <c r="N1275" s="7">
        <v>0.95</v>
      </c>
      <c r="O1275" s="5" t="s">
        <v>34</v>
      </c>
    </row>
    <row r="1276" spans="1:15" ht="27">
      <c r="A1276" s="5" t="s">
        <v>7485</v>
      </c>
      <c r="B1276" s="5" t="s">
        <v>7483</v>
      </c>
      <c r="C1276" s="5" t="s">
        <v>7891</v>
      </c>
      <c r="D1276" s="5" t="s">
        <v>7879</v>
      </c>
      <c r="E1276" s="5" t="s">
        <v>7395</v>
      </c>
      <c r="F1276" s="5" t="s">
        <v>7954</v>
      </c>
      <c r="G1276" s="5" t="s">
        <v>2458</v>
      </c>
      <c r="H1276" s="5" t="s">
        <v>2461</v>
      </c>
      <c r="I1276" s="5" t="s">
        <v>150</v>
      </c>
      <c r="J1276" s="5" t="s">
        <v>144</v>
      </c>
      <c r="K1276" s="5" t="s">
        <v>172</v>
      </c>
      <c r="L1276" s="6">
        <v>1611</v>
      </c>
      <c r="M1276" s="5" t="s">
        <v>7483</v>
      </c>
      <c r="N1276" s="7">
        <v>0.95</v>
      </c>
      <c r="O1276" s="5" t="s">
        <v>34</v>
      </c>
    </row>
    <row r="1277" spans="1:15" ht="27">
      <c r="A1277" s="5" t="s">
        <v>7488</v>
      </c>
      <c r="B1277" s="5" t="s">
        <v>7486</v>
      </c>
      <c r="C1277" s="5" t="s">
        <v>7891</v>
      </c>
      <c r="D1277" s="5" t="s">
        <v>7879</v>
      </c>
      <c r="E1277" s="5" t="s">
        <v>7395</v>
      </c>
      <c r="F1277" s="5" t="s">
        <v>7954</v>
      </c>
      <c r="G1277" s="5" t="s">
        <v>2463</v>
      </c>
      <c r="H1277" s="5" t="s">
        <v>2466</v>
      </c>
      <c r="I1277" s="5" t="s">
        <v>150</v>
      </c>
      <c r="J1277" s="5" t="s">
        <v>2467</v>
      </c>
      <c r="K1277" s="5" t="s">
        <v>172</v>
      </c>
      <c r="L1277" s="6">
        <v>1612</v>
      </c>
      <c r="M1277" s="5" t="s">
        <v>7486</v>
      </c>
      <c r="N1277" s="7">
        <v>0.95</v>
      </c>
      <c r="O1277" s="5" t="s">
        <v>34</v>
      </c>
    </row>
    <row r="1278" spans="1:15" ht="40.5">
      <c r="A1278" s="5" t="s">
        <v>7491</v>
      </c>
      <c r="B1278" s="5" t="s">
        <v>7489</v>
      </c>
      <c r="C1278" s="5" t="s">
        <v>7891</v>
      </c>
      <c r="D1278" s="5" t="s">
        <v>7879</v>
      </c>
      <c r="E1278" s="5" t="s">
        <v>7395</v>
      </c>
      <c r="F1278" s="5" t="s">
        <v>7954</v>
      </c>
      <c r="G1278" s="5" t="s">
        <v>2440</v>
      </c>
      <c r="H1278" s="5" t="s">
        <v>2443</v>
      </c>
      <c r="I1278" s="5" t="s">
        <v>150</v>
      </c>
      <c r="J1278" s="5" t="s">
        <v>2444</v>
      </c>
      <c r="K1278" s="5" t="s">
        <v>172</v>
      </c>
      <c r="L1278" s="6">
        <v>1613</v>
      </c>
      <c r="M1278" s="5" t="s">
        <v>7489</v>
      </c>
      <c r="N1278" s="7">
        <v>0.95</v>
      </c>
      <c r="O1278" s="5" t="s">
        <v>34</v>
      </c>
    </row>
    <row r="1279" spans="1:15" ht="40.5">
      <c r="A1279" s="5" t="s">
        <v>7494</v>
      </c>
      <c r="B1279" s="5" t="s">
        <v>7492</v>
      </c>
      <c r="C1279" s="5" t="s">
        <v>7891</v>
      </c>
      <c r="D1279" s="5" t="s">
        <v>7879</v>
      </c>
      <c r="E1279" s="5" t="s">
        <v>7395</v>
      </c>
      <c r="F1279" s="5" t="s">
        <v>7954</v>
      </c>
      <c r="G1279" s="5" t="s">
        <v>2446</v>
      </c>
      <c r="H1279" s="5" t="s">
        <v>2449</v>
      </c>
      <c r="I1279" s="5" t="s">
        <v>150</v>
      </c>
      <c r="J1279" s="5" t="s">
        <v>2450</v>
      </c>
      <c r="K1279" s="5" t="s">
        <v>172</v>
      </c>
      <c r="L1279" s="6">
        <v>1614</v>
      </c>
      <c r="M1279" s="5" t="s">
        <v>7492</v>
      </c>
      <c r="N1279" s="7">
        <v>0.95</v>
      </c>
      <c r="O1279" s="5" t="s">
        <v>34</v>
      </c>
    </row>
    <row r="1280" spans="1:15" ht="27">
      <c r="A1280" s="5" t="s">
        <v>7497</v>
      </c>
      <c r="B1280" s="5" t="s">
        <v>7495</v>
      </c>
      <c r="C1280" s="5" t="s">
        <v>7891</v>
      </c>
      <c r="D1280" s="5" t="s">
        <v>7879</v>
      </c>
      <c r="E1280" s="5" t="s">
        <v>7395</v>
      </c>
      <c r="F1280" s="5" t="s">
        <v>7954</v>
      </c>
      <c r="G1280" s="5" t="s">
        <v>2452</v>
      </c>
      <c r="H1280" s="5" t="s">
        <v>2455</v>
      </c>
      <c r="I1280" s="5" t="s">
        <v>150</v>
      </c>
      <c r="J1280" s="5" t="s">
        <v>2456</v>
      </c>
      <c r="K1280" s="5" t="s">
        <v>82</v>
      </c>
      <c r="L1280" s="6">
        <v>1615</v>
      </c>
      <c r="M1280" s="5" t="s">
        <v>7495</v>
      </c>
      <c r="N1280" s="7">
        <v>0.95</v>
      </c>
      <c r="O1280" s="5" t="s">
        <v>34</v>
      </c>
    </row>
    <row r="1281" spans="1:15" ht="27">
      <c r="A1281" s="5" t="s">
        <v>7500</v>
      </c>
      <c r="B1281" s="5" t="s">
        <v>7498</v>
      </c>
      <c r="C1281" s="5" t="s">
        <v>7891</v>
      </c>
      <c r="D1281" s="5" t="s">
        <v>7879</v>
      </c>
      <c r="E1281" s="5" t="s">
        <v>7395</v>
      </c>
      <c r="F1281" s="5" t="s">
        <v>7954</v>
      </c>
      <c r="G1281" s="5" t="s">
        <v>2458</v>
      </c>
      <c r="H1281" s="5" t="s">
        <v>2461</v>
      </c>
      <c r="I1281" s="5" t="s">
        <v>150</v>
      </c>
      <c r="J1281" s="5" t="s">
        <v>144</v>
      </c>
      <c r="K1281" s="5" t="s">
        <v>172</v>
      </c>
      <c r="L1281" s="6">
        <v>1616</v>
      </c>
      <c r="M1281" s="5" t="s">
        <v>7498</v>
      </c>
      <c r="N1281" s="7">
        <v>0.95</v>
      </c>
      <c r="O1281" s="5" t="s">
        <v>34</v>
      </c>
    </row>
    <row r="1282" spans="1:15" ht="27">
      <c r="A1282" s="5" t="s">
        <v>7503</v>
      </c>
      <c r="B1282" s="5" t="s">
        <v>7501</v>
      </c>
      <c r="C1282" s="5" t="s">
        <v>7891</v>
      </c>
      <c r="D1282" s="5" t="s">
        <v>7879</v>
      </c>
      <c r="E1282" s="5" t="s">
        <v>7395</v>
      </c>
      <c r="F1282" s="5" t="s">
        <v>7954</v>
      </c>
      <c r="G1282" s="5" t="s">
        <v>2463</v>
      </c>
      <c r="H1282" s="5" t="s">
        <v>2466</v>
      </c>
      <c r="I1282" s="5" t="s">
        <v>150</v>
      </c>
      <c r="J1282" s="5" t="s">
        <v>2467</v>
      </c>
      <c r="K1282" s="5" t="s">
        <v>172</v>
      </c>
      <c r="L1282" s="6">
        <v>1617</v>
      </c>
      <c r="M1282" s="5" t="s">
        <v>7501</v>
      </c>
      <c r="N1282" s="7">
        <v>0.95</v>
      </c>
      <c r="O1282" s="5" t="s">
        <v>34</v>
      </c>
    </row>
    <row r="1283" spans="1:15" ht="40.5">
      <c r="A1283" s="5" t="s">
        <v>7506</v>
      </c>
      <c r="B1283" s="5" t="s">
        <v>7504</v>
      </c>
      <c r="C1283" s="5" t="s">
        <v>7891</v>
      </c>
      <c r="D1283" s="5" t="s">
        <v>7879</v>
      </c>
      <c r="E1283" s="5" t="s">
        <v>7395</v>
      </c>
      <c r="F1283" s="5" t="s">
        <v>7954</v>
      </c>
      <c r="G1283" s="5" t="s">
        <v>2440</v>
      </c>
      <c r="H1283" s="5" t="s">
        <v>2443</v>
      </c>
      <c r="I1283" s="5" t="s">
        <v>150</v>
      </c>
      <c r="J1283" s="5" t="s">
        <v>2444</v>
      </c>
      <c r="K1283" s="5" t="s">
        <v>172</v>
      </c>
      <c r="L1283" s="6">
        <v>1618</v>
      </c>
      <c r="M1283" s="5" t="s">
        <v>7504</v>
      </c>
      <c r="N1283" s="7">
        <v>0.95</v>
      </c>
      <c r="O1283" s="5" t="s">
        <v>34</v>
      </c>
    </row>
    <row r="1284" spans="1:15" ht="40.5">
      <c r="A1284" s="5" t="s">
        <v>7509</v>
      </c>
      <c r="B1284" s="5" t="s">
        <v>7507</v>
      </c>
      <c r="C1284" s="5" t="s">
        <v>7891</v>
      </c>
      <c r="D1284" s="5" t="s">
        <v>7879</v>
      </c>
      <c r="E1284" s="5" t="s">
        <v>7395</v>
      </c>
      <c r="F1284" s="5" t="s">
        <v>7954</v>
      </c>
      <c r="G1284" s="5" t="s">
        <v>2446</v>
      </c>
      <c r="H1284" s="5" t="s">
        <v>2449</v>
      </c>
      <c r="I1284" s="5" t="s">
        <v>150</v>
      </c>
      <c r="J1284" s="5" t="s">
        <v>2450</v>
      </c>
      <c r="K1284" s="5" t="s">
        <v>172</v>
      </c>
      <c r="L1284" s="6">
        <v>1619</v>
      </c>
      <c r="M1284" s="5" t="s">
        <v>7507</v>
      </c>
      <c r="N1284" s="7">
        <v>0.95</v>
      </c>
      <c r="O1284" s="5" t="s">
        <v>34</v>
      </c>
    </row>
    <row r="1285" spans="1:15" ht="27">
      <c r="A1285" s="5" t="s">
        <v>7512</v>
      </c>
      <c r="B1285" s="5" t="s">
        <v>7510</v>
      </c>
      <c r="C1285" s="5" t="s">
        <v>7891</v>
      </c>
      <c r="D1285" s="5" t="s">
        <v>7879</v>
      </c>
      <c r="E1285" s="5" t="s">
        <v>7395</v>
      </c>
      <c r="F1285" s="5" t="s">
        <v>7954</v>
      </c>
      <c r="G1285" s="5" t="s">
        <v>2452</v>
      </c>
      <c r="H1285" s="5" t="s">
        <v>2455</v>
      </c>
      <c r="I1285" s="5" t="s">
        <v>150</v>
      </c>
      <c r="J1285" s="5" t="s">
        <v>2456</v>
      </c>
      <c r="K1285" s="5" t="s">
        <v>172</v>
      </c>
      <c r="L1285" s="6">
        <v>1620</v>
      </c>
      <c r="M1285" s="5" t="s">
        <v>7510</v>
      </c>
      <c r="N1285" s="7">
        <v>0.95</v>
      </c>
      <c r="O1285" s="5" t="s">
        <v>34</v>
      </c>
    </row>
    <row r="1286" spans="1:15" ht="27">
      <c r="A1286" s="5" t="s">
        <v>7515</v>
      </c>
      <c r="B1286" s="5" t="s">
        <v>7513</v>
      </c>
      <c r="C1286" s="5" t="s">
        <v>7891</v>
      </c>
      <c r="D1286" s="5" t="s">
        <v>7879</v>
      </c>
      <c r="E1286" s="5" t="s">
        <v>7395</v>
      </c>
      <c r="F1286" s="5" t="s">
        <v>7954</v>
      </c>
      <c r="G1286" s="5" t="s">
        <v>2458</v>
      </c>
      <c r="H1286" s="5" t="s">
        <v>2461</v>
      </c>
      <c r="I1286" s="5" t="s">
        <v>150</v>
      </c>
      <c r="J1286" s="5" t="s">
        <v>144</v>
      </c>
      <c r="K1286" s="5" t="s">
        <v>172</v>
      </c>
      <c r="L1286" s="6">
        <v>1621</v>
      </c>
      <c r="M1286" s="5" t="s">
        <v>7513</v>
      </c>
      <c r="N1286" s="7">
        <v>0.95</v>
      </c>
      <c r="O1286" s="5" t="s">
        <v>34</v>
      </c>
    </row>
    <row r="1287" spans="1:15" ht="27">
      <c r="A1287" s="5" t="s">
        <v>7518</v>
      </c>
      <c r="B1287" s="5" t="s">
        <v>7516</v>
      </c>
      <c r="C1287" s="5" t="s">
        <v>7891</v>
      </c>
      <c r="D1287" s="5" t="s">
        <v>7879</v>
      </c>
      <c r="E1287" s="5" t="s">
        <v>7395</v>
      </c>
      <c r="F1287" s="5" t="s">
        <v>7954</v>
      </c>
      <c r="G1287" s="5" t="s">
        <v>2463</v>
      </c>
      <c r="H1287" s="5" t="s">
        <v>2466</v>
      </c>
      <c r="I1287" s="5" t="s">
        <v>150</v>
      </c>
      <c r="J1287" s="5" t="s">
        <v>2467</v>
      </c>
      <c r="K1287" s="5" t="s">
        <v>82</v>
      </c>
      <c r="L1287" s="6">
        <v>1622</v>
      </c>
      <c r="M1287" s="5" t="s">
        <v>7516</v>
      </c>
      <c r="N1287" s="7">
        <v>0.95</v>
      </c>
      <c r="O1287" s="5" t="s">
        <v>34</v>
      </c>
    </row>
    <row r="1288" spans="1:15" ht="27">
      <c r="A1288" s="5" t="s">
        <v>7835</v>
      </c>
      <c r="B1288" s="5" t="s">
        <v>7833</v>
      </c>
      <c r="C1288" s="5" t="s">
        <v>7885</v>
      </c>
      <c r="D1288" s="5" t="s">
        <v>7879</v>
      </c>
      <c r="E1288" s="5" t="s">
        <v>7784</v>
      </c>
      <c r="F1288" s="5" t="s">
        <v>7955</v>
      </c>
      <c r="G1288" s="5" t="s">
        <v>7834</v>
      </c>
      <c r="H1288" s="5" t="s">
        <v>7836</v>
      </c>
      <c r="I1288" s="5" t="s">
        <v>49</v>
      </c>
      <c r="J1288" s="5" t="s">
        <v>7837</v>
      </c>
      <c r="K1288" s="5" t="s">
        <v>51</v>
      </c>
      <c r="L1288" s="6"/>
      <c r="M1288" s="5"/>
      <c r="N1288" s="7"/>
      <c r="O1288" s="5" t="s">
        <v>52</v>
      </c>
    </row>
    <row r="1289" spans="1:15" ht="40.5">
      <c r="A1289" s="5" t="s">
        <v>7840</v>
      </c>
      <c r="B1289" s="5" t="s">
        <v>7838</v>
      </c>
      <c r="C1289" s="5" t="s">
        <v>7885</v>
      </c>
      <c r="D1289" s="5" t="s">
        <v>7879</v>
      </c>
      <c r="E1289" s="5" t="s">
        <v>7784</v>
      </c>
      <c r="F1289" s="5" t="s">
        <v>7955</v>
      </c>
      <c r="G1289" s="5" t="s">
        <v>7839</v>
      </c>
      <c r="H1289" s="5" t="s">
        <v>7841</v>
      </c>
      <c r="I1289" s="5" t="s">
        <v>57</v>
      </c>
      <c r="J1289" s="5" t="s">
        <v>7842</v>
      </c>
      <c r="K1289" s="5" t="s">
        <v>51</v>
      </c>
      <c r="L1289" s="6"/>
      <c r="M1289" s="5"/>
      <c r="N1289" s="7"/>
      <c r="O1289" s="5" t="s">
        <v>52</v>
      </c>
    </row>
    <row r="1290" spans="1:15" ht="40.5">
      <c r="A1290" s="5" t="s">
        <v>7845</v>
      </c>
      <c r="B1290" s="5" t="s">
        <v>7843</v>
      </c>
      <c r="C1290" s="5" t="s">
        <v>7885</v>
      </c>
      <c r="D1290" s="5" t="s">
        <v>7879</v>
      </c>
      <c r="E1290" s="5" t="s">
        <v>7784</v>
      </c>
      <c r="F1290" s="5" t="s">
        <v>7955</v>
      </c>
      <c r="G1290" s="5" t="s">
        <v>7844</v>
      </c>
      <c r="H1290" s="5" t="s">
        <v>7846</v>
      </c>
      <c r="I1290" s="5" t="s">
        <v>63</v>
      </c>
      <c r="J1290" s="5" t="s">
        <v>7847</v>
      </c>
      <c r="K1290" s="5" t="s">
        <v>51</v>
      </c>
      <c r="L1290" s="6"/>
      <c r="M1290" s="5"/>
      <c r="N1290" s="7"/>
      <c r="O1290" s="5" t="s">
        <v>52</v>
      </c>
    </row>
    <row r="1291" spans="1:15" ht="40.5">
      <c r="A1291" s="5" t="s">
        <v>7818</v>
      </c>
      <c r="B1291" s="5" t="s">
        <v>7816</v>
      </c>
      <c r="C1291" s="5" t="s">
        <v>7885</v>
      </c>
      <c r="D1291" s="5" t="s">
        <v>7879</v>
      </c>
      <c r="E1291" s="5" t="s">
        <v>7784</v>
      </c>
      <c r="F1291" s="5" t="s">
        <v>7956</v>
      </c>
      <c r="G1291" s="5" t="s">
        <v>7817</v>
      </c>
      <c r="H1291" s="5" t="s">
        <v>7819</v>
      </c>
      <c r="I1291" s="5" t="s">
        <v>49</v>
      </c>
      <c r="J1291" s="5" t="s">
        <v>7820</v>
      </c>
      <c r="K1291" s="5" t="s">
        <v>51</v>
      </c>
      <c r="L1291" s="6"/>
      <c r="M1291" s="5"/>
      <c r="N1291" s="7"/>
      <c r="O1291" s="5" t="s">
        <v>52</v>
      </c>
    </row>
    <row r="1292" spans="1:15" ht="40.5">
      <c r="A1292" s="5" t="s">
        <v>7823</v>
      </c>
      <c r="B1292" s="5" t="s">
        <v>7821</v>
      </c>
      <c r="C1292" s="5" t="s">
        <v>7885</v>
      </c>
      <c r="D1292" s="5" t="s">
        <v>7879</v>
      </c>
      <c r="E1292" s="5" t="s">
        <v>7784</v>
      </c>
      <c r="F1292" s="5" t="s">
        <v>7956</v>
      </c>
      <c r="G1292" s="5" t="s">
        <v>7822</v>
      </c>
      <c r="H1292" s="5" t="s">
        <v>7824</v>
      </c>
      <c r="I1292" s="5" t="s">
        <v>57</v>
      </c>
      <c r="J1292" s="5" t="s">
        <v>7825</v>
      </c>
      <c r="K1292" s="5" t="s">
        <v>51</v>
      </c>
      <c r="L1292" s="6"/>
      <c r="M1292" s="5"/>
      <c r="N1292" s="7"/>
      <c r="O1292" s="5" t="s">
        <v>52</v>
      </c>
    </row>
    <row r="1293" spans="1:15" ht="40.5">
      <c r="A1293" s="5" t="s">
        <v>7828</v>
      </c>
      <c r="B1293" s="5" t="s">
        <v>7826</v>
      </c>
      <c r="C1293" s="5" t="s">
        <v>7885</v>
      </c>
      <c r="D1293" s="5" t="s">
        <v>7879</v>
      </c>
      <c r="E1293" s="5" t="s">
        <v>7784</v>
      </c>
      <c r="F1293" s="5" t="s">
        <v>7956</v>
      </c>
      <c r="G1293" s="5" t="s">
        <v>7827</v>
      </c>
      <c r="H1293" s="5" t="s">
        <v>7829</v>
      </c>
      <c r="I1293" s="5" t="s">
        <v>63</v>
      </c>
      <c r="J1293" s="5" t="s">
        <v>7830</v>
      </c>
      <c r="K1293" s="5" t="s">
        <v>51</v>
      </c>
      <c r="L1293" s="6"/>
      <c r="M1293" s="5"/>
      <c r="N1293" s="7"/>
      <c r="O1293" s="5" t="s">
        <v>52</v>
      </c>
    </row>
    <row r="1294" spans="1:15" ht="27">
      <c r="A1294" s="5" t="s">
        <v>7754</v>
      </c>
      <c r="B1294" s="5" t="s">
        <v>7752</v>
      </c>
      <c r="C1294" s="5" t="s">
        <v>7885</v>
      </c>
      <c r="D1294" s="5" t="s">
        <v>7879</v>
      </c>
      <c r="E1294" s="5" t="s">
        <v>7731</v>
      </c>
      <c r="F1294" s="5" t="s">
        <v>7957</v>
      </c>
      <c r="G1294" s="5" t="s">
        <v>7753</v>
      </c>
      <c r="H1294" s="5" t="s">
        <v>7755</v>
      </c>
      <c r="I1294" s="5" t="s">
        <v>49</v>
      </c>
      <c r="J1294" s="5" t="s">
        <v>7756</v>
      </c>
      <c r="K1294" s="5" t="s">
        <v>51</v>
      </c>
      <c r="L1294" s="6"/>
      <c r="M1294" s="5"/>
      <c r="N1294" s="7"/>
      <c r="O1294" s="5" t="s">
        <v>52</v>
      </c>
    </row>
    <row r="1295" spans="1:15" ht="40.5">
      <c r="A1295" s="5" t="s">
        <v>7759</v>
      </c>
      <c r="B1295" s="5" t="s">
        <v>7757</v>
      </c>
      <c r="C1295" s="5" t="s">
        <v>7885</v>
      </c>
      <c r="D1295" s="5" t="s">
        <v>7879</v>
      </c>
      <c r="E1295" s="5" t="s">
        <v>7731</v>
      </c>
      <c r="F1295" s="5" t="s">
        <v>7957</v>
      </c>
      <c r="G1295" s="5" t="s">
        <v>7758</v>
      </c>
      <c r="H1295" s="5" t="s">
        <v>7760</v>
      </c>
      <c r="I1295" s="5" t="s">
        <v>57</v>
      </c>
      <c r="J1295" s="5" t="s">
        <v>7761</v>
      </c>
      <c r="K1295" s="5" t="s">
        <v>51</v>
      </c>
      <c r="L1295" s="6"/>
      <c r="M1295" s="5"/>
      <c r="N1295" s="7"/>
      <c r="O1295" s="5" t="s">
        <v>52</v>
      </c>
    </row>
    <row r="1296" spans="1:15" ht="27">
      <c r="A1296" s="5" t="s">
        <v>7764</v>
      </c>
      <c r="B1296" s="5" t="s">
        <v>7762</v>
      </c>
      <c r="C1296" s="5" t="s">
        <v>7885</v>
      </c>
      <c r="D1296" s="5" t="s">
        <v>7879</v>
      </c>
      <c r="E1296" s="5" t="s">
        <v>7731</v>
      </c>
      <c r="F1296" s="5" t="s">
        <v>7957</v>
      </c>
      <c r="G1296" s="5" t="s">
        <v>7763</v>
      </c>
      <c r="H1296" s="5" t="s">
        <v>7765</v>
      </c>
      <c r="I1296" s="5" t="s">
        <v>63</v>
      </c>
      <c r="J1296" s="5" t="s">
        <v>7766</v>
      </c>
      <c r="K1296" s="5" t="s">
        <v>51</v>
      </c>
      <c r="L1296" s="6"/>
      <c r="M1296" s="5"/>
      <c r="N1296" s="7"/>
      <c r="O1296" s="5" t="s">
        <v>52</v>
      </c>
    </row>
    <row r="1297" spans="1:15" ht="40.5">
      <c r="A1297" s="5" t="s">
        <v>6952</v>
      </c>
      <c r="B1297" s="5" t="s">
        <v>6950</v>
      </c>
      <c r="C1297" s="5" t="s">
        <v>7891</v>
      </c>
      <c r="D1297" s="5" t="s">
        <v>7879</v>
      </c>
      <c r="E1297" s="5" t="s">
        <v>6864</v>
      </c>
      <c r="F1297" s="5" t="s">
        <v>7958</v>
      </c>
      <c r="G1297" s="5" t="s">
        <v>5389</v>
      </c>
      <c r="H1297" s="5" t="s">
        <v>5392</v>
      </c>
      <c r="I1297" s="5" t="s">
        <v>229</v>
      </c>
      <c r="J1297" s="5" t="s">
        <v>5393</v>
      </c>
      <c r="K1297" s="5" t="s">
        <v>172</v>
      </c>
      <c r="L1297" s="6">
        <v>144</v>
      </c>
      <c r="M1297" s="5" t="s">
        <v>6950</v>
      </c>
      <c r="N1297" s="7">
        <v>1</v>
      </c>
      <c r="O1297" s="5" t="s">
        <v>34</v>
      </c>
    </row>
    <row r="1298" spans="1:15" ht="40.5">
      <c r="A1298" s="5" t="s">
        <v>6955</v>
      </c>
      <c r="B1298" s="5" t="s">
        <v>6953</v>
      </c>
      <c r="C1298" s="5" t="s">
        <v>7891</v>
      </c>
      <c r="D1298" s="5" t="s">
        <v>7879</v>
      </c>
      <c r="E1298" s="5" t="s">
        <v>6864</v>
      </c>
      <c r="F1298" s="5" t="s">
        <v>7958</v>
      </c>
      <c r="G1298" s="5" t="s">
        <v>5395</v>
      </c>
      <c r="H1298" s="5" t="s">
        <v>5398</v>
      </c>
      <c r="I1298" s="5" t="s">
        <v>229</v>
      </c>
      <c r="J1298" s="5" t="s">
        <v>5399</v>
      </c>
      <c r="K1298" s="5" t="s">
        <v>172</v>
      </c>
      <c r="L1298" s="6">
        <v>145</v>
      </c>
      <c r="M1298" s="5" t="s">
        <v>6953</v>
      </c>
      <c r="N1298" s="7">
        <v>1</v>
      </c>
      <c r="O1298" s="5" t="s">
        <v>34</v>
      </c>
    </row>
    <row r="1299" spans="1:15" ht="27">
      <c r="A1299" s="5" t="s">
        <v>6958</v>
      </c>
      <c r="B1299" s="5" t="s">
        <v>6956</v>
      </c>
      <c r="C1299" s="5" t="s">
        <v>7891</v>
      </c>
      <c r="D1299" s="5" t="s">
        <v>7879</v>
      </c>
      <c r="E1299" s="5" t="s">
        <v>6864</v>
      </c>
      <c r="F1299" s="5" t="s">
        <v>7958</v>
      </c>
      <c r="G1299" s="5" t="s">
        <v>5401</v>
      </c>
      <c r="H1299" s="5" t="s">
        <v>5404</v>
      </c>
      <c r="I1299" s="5" t="s">
        <v>229</v>
      </c>
      <c r="J1299" s="5" t="s">
        <v>5405</v>
      </c>
      <c r="K1299" s="5" t="s">
        <v>172</v>
      </c>
      <c r="L1299" s="6">
        <v>146</v>
      </c>
      <c r="M1299" s="5" t="s">
        <v>6956</v>
      </c>
      <c r="N1299" s="7">
        <v>1</v>
      </c>
      <c r="O1299" s="5" t="s">
        <v>34</v>
      </c>
    </row>
    <row r="1300" spans="1:15" ht="27">
      <c r="A1300" s="5" t="s">
        <v>6961</v>
      </c>
      <c r="B1300" s="5" t="s">
        <v>6959</v>
      </c>
      <c r="C1300" s="5" t="s">
        <v>7891</v>
      </c>
      <c r="D1300" s="5" t="s">
        <v>7879</v>
      </c>
      <c r="E1300" s="5" t="s">
        <v>6864</v>
      </c>
      <c r="F1300" s="5" t="s">
        <v>7958</v>
      </c>
      <c r="G1300" s="5" t="s">
        <v>5407</v>
      </c>
      <c r="H1300" s="5" t="s">
        <v>5410</v>
      </c>
      <c r="I1300" s="5" t="s">
        <v>360</v>
      </c>
      <c r="J1300" s="5" t="s">
        <v>5411</v>
      </c>
      <c r="K1300" s="5" t="s">
        <v>74</v>
      </c>
      <c r="L1300" s="6">
        <v>147</v>
      </c>
      <c r="M1300" s="5" t="s">
        <v>6959</v>
      </c>
      <c r="N1300" s="7">
        <v>1</v>
      </c>
      <c r="O1300" s="5" t="s">
        <v>34</v>
      </c>
    </row>
    <row r="1301" spans="1:15" ht="27">
      <c r="A1301" s="5" t="s">
        <v>7523</v>
      </c>
      <c r="B1301" s="5" t="s">
        <v>7521</v>
      </c>
      <c r="C1301" s="5" t="s">
        <v>7891</v>
      </c>
      <c r="D1301" s="5" t="s">
        <v>7879</v>
      </c>
      <c r="E1301" s="5" t="s">
        <v>7395</v>
      </c>
      <c r="F1301" s="5" t="s">
        <v>7959</v>
      </c>
      <c r="G1301" s="5" t="s">
        <v>7067</v>
      </c>
      <c r="H1301" s="5" t="s">
        <v>7070</v>
      </c>
      <c r="I1301" s="5" t="s">
        <v>7071</v>
      </c>
      <c r="J1301" s="5" t="s">
        <v>7072</v>
      </c>
      <c r="K1301" s="5" t="s">
        <v>82</v>
      </c>
      <c r="L1301" s="6">
        <v>1623</v>
      </c>
      <c r="M1301" s="5" t="s">
        <v>7521</v>
      </c>
      <c r="N1301" s="7">
        <v>1</v>
      </c>
      <c r="O1301" s="5" t="s">
        <v>34</v>
      </c>
    </row>
    <row r="1302" spans="1:15" ht="27">
      <c r="A1302" s="5" t="s">
        <v>7526</v>
      </c>
      <c r="B1302" s="5" t="s">
        <v>7524</v>
      </c>
      <c r="C1302" s="5" t="s">
        <v>7891</v>
      </c>
      <c r="D1302" s="5" t="s">
        <v>7879</v>
      </c>
      <c r="E1302" s="5" t="s">
        <v>7395</v>
      </c>
      <c r="F1302" s="5" t="s">
        <v>7959</v>
      </c>
      <c r="G1302" s="5" t="s">
        <v>7074</v>
      </c>
      <c r="H1302" s="5" t="s">
        <v>7077</v>
      </c>
      <c r="I1302" s="5" t="s">
        <v>7071</v>
      </c>
      <c r="J1302" s="5" t="s">
        <v>7078</v>
      </c>
      <c r="K1302" s="5" t="s">
        <v>82</v>
      </c>
      <c r="L1302" s="6">
        <v>1624</v>
      </c>
      <c r="M1302" s="5" t="s">
        <v>7524</v>
      </c>
      <c r="N1302" s="7">
        <v>1</v>
      </c>
      <c r="O1302" s="5" t="s">
        <v>34</v>
      </c>
    </row>
    <row r="1303" spans="1:15" ht="40.5">
      <c r="A1303" s="5" t="s">
        <v>7529</v>
      </c>
      <c r="B1303" s="5" t="s">
        <v>7527</v>
      </c>
      <c r="C1303" s="5" t="s">
        <v>7891</v>
      </c>
      <c r="D1303" s="5" t="s">
        <v>7879</v>
      </c>
      <c r="E1303" s="5" t="s">
        <v>7395</v>
      </c>
      <c r="F1303" s="5" t="s">
        <v>7959</v>
      </c>
      <c r="G1303" s="5" t="s">
        <v>7080</v>
      </c>
      <c r="H1303" s="5" t="s">
        <v>7083</v>
      </c>
      <c r="I1303" s="5" t="s">
        <v>7071</v>
      </c>
      <c r="J1303" s="5" t="s">
        <v>7084</v>
      </c>
      <c r="K1303" s="5" t="s">
        <v>82</v>
      </c>
      <c r="L1303" s="6">
        <v>1625</v>
      </c>
      <c r="M1303" s="5" t="s">
        <v>7527</v>
      </c>
      <c r="N1303" s="7">
        <v>1</v>
      </c>
      <c r="O1303" s="5" t="s">
        <v>34</v>
      </c>
    </row>
    <row r="1304" spans="1:15" ht="27">
      <c r="A1304" s="5" t="s">
        <v>7532</v>
      </c>
      <c r="B1304" s="5" t="s">
        <v>7530</v>
      </c>
      <c r="C1304" s="5" t="s">
        <v>7891</v>
      </c>
      <c r="D1304" s="5" t="s">
        <v>7879</v>
      </c>
      <c r="E1304" s="5" t="s">
        <v>7395</v>
      </c>
      <c r="F1304" s="5" t="s">
        <v>7959</v>
      </c>
      <c r="G1304" s="5" t="s">
        <v>7086</v>
      </c>
      <c r="H1304" s="5" t="s">
        <v>7089</v>
      </c>
      <c r="I1304" s="5" t="s">
        <v>7071</v>
      </c>
      <c r="J1304" s="5" t="s">
        <v>7090</v>
      </c>
      <c r="K1304" s="5" t="s">
        <v>74</v>
      </c>
      <c r="L1304" s="6">
        <v>1626</v>
      </c>
      <c r="M1304" s="5" t="s">
        <v>7530</v>
      </c>
      <c r="N1304" s="7">
        <v>1</v>
      </c>
      <c r="O1304" s="5" t="s">
        <v>34</v>
      </c>
    </row>
    <row r="1305" spans="1:15" ht="40.5">
      <c r="A1305" s="5" t="s">
        <v>7535</v>
      </c>
      <c r="B1305" s="5" t="s">
        <v>7533</v>
      </c>
      <c r="C1305" s="5" t="s">
        <v>7891</v>
      </c>
      <c r="D1305" s="5" t="s">
        <v>7879</v>
      </c>
      <c r="E1305" s="5" t="s">
        <v>7395</v>
      </c>
      <c r="F1305" s="5" t="s">
        <v>7959</v>
      </c>
      <c r="G1305" s="5" t="s">
        <v>7092</v>
      </c>
      <c r="H1305" s="5" t="s">
        <v>7095</v>
      </c>
      <c r="I1305" s="5" t="s">
        <v>7071</v>
      </c>
      <c r="J1305" s="5" t="s">
        <v>7096</v>
      </c>
      <c r="K1305" s="5" t="s">
        <v>172</v>
      </c>
      <c r="L1305" s="6">
        <v>1627</v>
      </c>
      <c r="M1305" s="5" t="s">
        <v>7533</v>
      </c>
      <c r="N1305" s="7">
        <v>1</v>
      </c>
      <c r="O1305" s="5" t="s">
        <v>34</v>
      </c>
    </row>
    <row r="1306" spans="1:15" ht="27">
      <c r="A1306" s="5" t="s">
        <v>7538</v>
      </c>
      <c r="B1306" s="5" t="s">
        <v>7536</v>
      </c>
      <c r="C1306" s="5" t="s">
        <v>7891</v>
      </c>
      <c r="D1306" s="5" t="s">
        <v>7879</v>
      </c>
      <c r="E1306" s="5" t="s">
        <v>7395</v>
      </c>
      <c r="F1306" s="5" t="s">
        <v>7959</v>
      </c>
      <c r="G1306" s="5" t="s">
        <v>7067</v>
      </c>
      <c r="H1306" s="5" t="s">
        <v>7070</v>
      </c>
      <c r="I1306" s="5" t="s">
        <v>7071</v>
      </c>
      <c r="J1306" s="5" t="s">
        <v>7072</v>
      </c>
      <c r="K1306" s="5" t="s">
        <v>82</v>
      </c>
      <c r="L1306" s="6">
        <v>1628</v>
      </c>
      <c r="M1306" s="5" t="s">
        <v>7536</v>
      </c>
      <c r="N1306" s="7">
        <v>1</v>
      </c>
      <c r="O1306" s="5" t="s">
        <v>34</v>
      </c>
    </row>
    <row r="1307" spans="1:15" ht="27">
      <c r="A1307" s="5" t="s">
        <v>7541</v>
      </c>
      <c r="B1307" s="5" t="s">
        <v>7539</v>
      </c>
      <c r="C1307" s="5" t="s">
        <v>7891</v>
      </c>
      <c r="D1307" s="5" t="s">
        <v>7879</v>
      </c>
      <c r="E1307" s="5" t="s">
        <v>7395</v>
      </c>
      <c r="F1307" s="5" t="s">
        <v>7959</v>
      </c>
      <c r="G1307" s="5" t="s">
        <v>7074</v>
      </c>
      <c r="H1307" s="5" t="s">
        <v>7077</v>
      </c>
      <c r="I1307" s="5" t="s">
        <v>7071</v>
      </c>
      <c r="J1307" s="5" t="s">
        <v>7078</v>
      </c>
      <c r="K1307" s="5" t="s">
        <v>82</v>
      </c>
      <c r="L1307" s="6">
        <v>1629</v>
      </c>
      <c r="M1307" s="5" t="s">
        <v>7539</v>
      </c>
      <c r="N1307" s="7">
        <v>1</v>
      </c>
      <c r="O1307" s="5" t="s">
        <v>34</v>
      </c>
    </row>
    <row r="1308" spans="1:15" ht="40.5">
      <c r="A1308" s="5" t="s">
        <v>7544</v>
      </c>
      <c r="B1308" s="5" t="s">
        <v>7542</v>
      </c>
      <c r="C1308" s="5" t="s">
        <v>7891</v>
      </c>
      <c r="D1308" s="5" t="s">
        <v>7879</v>
      </c>
      <c r="E1308" s="5" t="s">
        <v>7395</v>
      </c>
      <c r="F1308" s="5" t="s">
        <v>7959</v>
      </c>
      <c r="G1308" s="5" t="s">
        <v>7080</v>
      </c>
      <c r="H1308" s="5" t="s">
        <v>7083</v>
      </c>
      <c r="I1308" s="5" t="s">
        <v>7071</v>
      </c>
      <c r="J1308" s="5" t="s">
        <v>7084</v>
      </c>
      <c r="K1308" s="5" t="s">
        <v>82</v>
      </c>
      <c r="L1308" s="6">
        <v>1630</v>
      </c>
      <c r="M1308" s="5" t="s">
        <v>7542</v>
      </c>
      <c r="N1308" s="7">
        <v>1</v>
      </c>
      <c r="O1308" s="5" t="s">
        <v>34</v>
      </c>
    </row>
    <row r="1309" spans="1:15" ht="27">
      <c r="A1309" s="5" t="s">
        <v>7547</v>
      </c>
      <c r="B1309" s="5" t="s">
        <v>7545</v>
      </c>
      <c r="C1309" s="5" t="s">
        <v>7891</v>
      </c>
      <c r="D1309" s="5" t="s">
        <v>7879</v>
      </c>
      <c r="E1309" s="5" t="s">
        <v>7395</v>
      </c>
      <c r="F1309" s="5" t="s">
        <v>7959</v>
      </c>
      <c r="G1309" s="5" t="s">
        <v>7086</v>
      </c>
      <c r="H1309" s="5" t="s">
        <v>7089</v>
      </c>
      <c r="I1309" s="5" t="s">
        <v>7071</v>
      </c>
      <c r="J1309" s="5" t="s">
        <v>7090</v>
      </c>
      <c r="K1309" s="5" t="s">
        <v>165</v>
      </c>
      <c r="L1309" s="6">
        <v>1631</v>
      </c>
      <c r="M1309" s="5" t="s">
        <v>7545</v>
      </c>
      <c r="N1309" s="7">
        <v>1</v>
      </c>
      <c r="O1309" s="5" t="s">
        <v>34</v>
      </c>
    </row>
    <row r="1310" spans="1:15" ht="40.5">
      <c r="A1310" s="5" t="s">
        <v>7550</v>
      </c>
      <c r="B1310" s="5" t="s">
        <v>7548</v>
      </c>
      <c r="C1310" s="5" t="s">
        <v>7891</v>
      </c>
      <c r="D1310" s="5" t="s">
        <v>7879</v>
      </c>
      <c r="E1310" s="5" t="s">
        <v>7395</v>
      </c>
      <c r="F1310" s="5" t="s">
        <v>7959</v>
      </c>
      <c r="G1310" s="5" t="s">
        <v>7092</v>
      </c>
      <c r="H1310" s="5" t="s">
        <v>7095</v>
      </c>
      <c r="I1310" s="5" t="s">
        <v>7071</v>
      </c>
      <c r="J1310" s="5" t="s">
        <v>7096</v>
      </c>
      <c r="K1310" s="5" t="s">
        <v>165</v>
      </c>
      <c r="L1310" s="6">
        <v>1632</v>
      </c>
      <c r="M1310" s="5" t="s">
        <v>7548</v>
      </c>
      <c r="N1310" s="7">
        <v>1</v>
      </c>
      <c r="O1310" s="5" t="s">
        <v>34</v>
      </c>
    </row>
    <row r="1311" spans="1:15" ht="27">
      <c r="A1311" s="5" t="s">
        <v>7553</v>
      </c>
      <c r="B1311" s="5" t="s">
        <v>7551</v>
      </c>
      <c r="C1311" s="5" t="s">
        <v>7891</v>
      </c>
      <c r="D1311" s="5" t="s">
        <v>7879</v>
      </c>
      <c r="E1311" s="5" t="s">
        <v>7395</v>
      </c>
      <c r="F1311" s="5" t="s">
        <v>7959</v>
      </c>
      <c r="G1311" s="5" t="s">
        <v>7067</v>
      </c>
      <c r="H1311" s="5" t="s">
        <v>7070</v>
      </c>
      <c r="I1311" s="5" t="s">
        <v>7071</v>
      </c>
      <c r="J1311" s="5" t="s">
        <v>7072</v>
      </c>
      <c r="K1311" s="5" t="s">
        <v>82</v>
      </c>
      <c r="L1311" s="6">
        <v>1633</v>
      </c>
      <c r="M1311" s="5" t="s">
        <v>7551</v>
      </c>
      <c r="N1311" s="7">
        <v>1</v>
      </c>
      <c r="O1311" s="5" t="s">
        <v>34</v>
      </c>
    </row>
    <row r="1312" spans="1:15" ht="27">
      <c r="A1312" s="5" t="s">
        <v>7556</v>
      </c>
      <c r="B1312" s="5" t="s">
        <v>7554</v>
      </c>
      <c r="C1312" s="5" t="s">
        <v>7891</v>
      </c>
      <c r="D1312" s="5" t="s">
        <v>7879</v>
      </c>
      <c r="E1312" s="5" t="s">
        <v>7395</v>
      </c>
      <c r="F1312" s="5" t="s">
        <v>7959</v>
      </c>
      <c r="G1312" s="5" t="s">
        <v>7074</v>
      </c>
      <c r="H1312" s="5" t="s">
        <v>7077</v>
      </c>
      <c r="I1312" s="5" t="s">
        <v>7071</v>
      </c>
      <c r="J1312" s="5" t="s">
        <v>7078</v>
      </c>
      <c r="K1312" s="5" t="s">
        <v>82</v>
      </c>
      <c r="L1312" s="6">
        <v>1634</v>
      </c>
      <c r="M1312" s="5" t="s">
        <v>7554</v>
      </c>
      <c r="N1312" s="7">
        <v>1</v>
      </c>
      <c r="O1312" s="5" t="s">
        <v>34</v>
      </c>
    </row>
    <row r="1313" spans="1:15" ht="40.5">
      <c r="A1313" s="5" t="s">
        <v>7559</v>
      </c>
      <c r="B1313" s="5" t="s">
        <v>7557</v>
      </c>
      <c r="C1313" s="5" t="s">
        <v>7891</v>
      </c>
      <c r="D1313" s="5" t="s">
        <v>7879</v>
      </c>
      <c r="E1313" s="5" t="s">
        <v>7395</v>
      </c>
      <c r="F1313" s="5" t="s">
        <v>7959</v>
      </c>
      <c r="G1313" s="5" t="s">
        <v>7080</v>
      </c>
      <c r="H1313" s="5" t="s">
        <v>7083</v>
      </c>
      <c r="I1313" s="5" t="s">
        <v>7071</v>
      </c>
      <c r="J1313" s="5" t="s">
        <v>7084</v>
      </c>
      <c r="K1313" s="5" t="s">
        <v>82</v>
      </c>
      <c r="L1313" s="6">
        <v>1635</v>
      </c>
      <c r="M1313" s="5" t="s">
        <v>7557</v>
      </c>
      <c r="N1313" s="7">
        <v>1</v>
      </c>
      <c r="O1313" s="5" t="s">
        <v>34</v>
      </c>
    </row>
    <row r="1314" spans="1:15" ht="27">
      <c r="A1314" s="5" t="s">
        <v>7562</v>
      </c>
      <c r="B1314" s="5" t="s">
        <v>7560</v>
      </c>
      <c r="C1314" s="5" t="s">
        <v>7891</v>
      </c>
      <c r="D1314" s="5" t="s">
        <v>7879</v>
      </c>
      <c r="E1314" s="5" t="s">
        <v>7395</v>
      </c>
      <c r="F1314" s="5" t="s">
        <v>7959</v>
      </c>
      <c r="G1314" s="5" t="s">
        <v>7086</v>
      </c>
      <c r="H1314" s="5" t="s">
        <v>7089</v>
      </c>
      <c r="I1314" s="5" t="s">
        <v>7071</v>
      </c>
      <c r="J1314" s="5" t="s">
        <v>7090</v>
      </c>
      <c r="K1314" s="5" t="s">
        <v>165</v>
      </c>
      <c r="L1314" s="6">
        <v>1636</v>
      </c>
      <c r="M1314" s="5" t="s">
        <v>7560</v>
      </c>
      <c r="N1314" s="7">
        <v>1</v>
      </c>
      <c r="O1314" s="5" t="s">
        <v>34</v>
      </c>
    </row>
    <row r="1315" spans="1:15" ht="40.5">
      <c r="A1315" s="5" t="s">
        <v>7565</v>
      </c>
      <c r="B1315" s="5" t="s">
        <v>7563</v>
      </c>
      <c r="C1315" s="5" t="s">
        <v>7891</v>
      </c>
      <c r="D1315" s="5" t="s">
        <v>7879</v>
      </c>
      <c r="E1315" s="5" t="s">
        <v>7395</v>
      </c>
      <c r="F1315" s="5" t="s">
        <v>7959</v>
      </c>
      <c r="G1315" s="5" t="s">
        <v>7092</v>
      </c>
      <c r="H1315" s="5" t="s">
        <v>7095</v>
      </c>
      <c r="I1315" s="5" t="s">
        <v>7071</v>
      </c>
      <c r="J1315" s="5" t="s">
        <v>7096</v>
      </c>
      <c r="K1315" s="5" t="s">
        <v>165</v>
      </c>
      <c r="L1315" s="6">
        <v>1637</v>
      </c>
      <c r="M1315" s="5" t="s">
        <v>7563</v>
      </c>
      <c r="N1315" s="7">
        <v>1</v>
      </c>
      <c r="O1315" s="5" t="s">
        <v>34</v>
      </c>
    </row>
    <row r="1316" spans="1:15" ht="27">
      <c r="A1316" s="5" t="s">
        <v>7568</v>
      </c>
      <c r="B1316" s="5" t="s">
        <v>7566</v>
      </c>
      <c r="C1316" s="5" t="s">
        <v>7891</v>
      </c>
      <c r="D1316" s="5" t="s">
        <v>7879</v>
      </c>
      <c r="E1316" s="5" t="s">
        <v>7395</v>
      </c>
      <c r="F1316" s="5" t="s">
        <v>7959</v>
      </c>
      <c r="G1316" s="5" t="s">
        <v>7067</v>
      </c>
      <c r="H1316" s="5" t="s">
        <v>7070</v>
      </c>
      <c r="I1316" s="5" t="s">
        <v>7071</v>
      </c>
      <c r="J1316" s="5" t="s">
        <v>7072</v>
      </c>
      <c r="K1316" s="5" t="s">
        <v>82</v>
      </c>
      <c r="L1316" s="6">
        <v>1638</v>
      </c>
      <c r="M1316" s="5" t="s">
        <v>7566</v>
      </c>
      <c r="N1316" s="7">
        <v>1</v>
      </c>
      <c r="O1316" s="5" t="s">
        <v>34</v>
      </c>
    </row>
    <row r="1317" spans="1:15" ht="27">
      <c r="A1317" s="5" t="s">
        <v>7571</v>
      </c>
      <c r="B1317" s="5" t="s">
        <v>7569</v>
      </c>
      <c r="C1317" s="5" t="s">
        <v>7891</v>
      </c>
      <c r="D1317" s="5" t="s">
        <v>7879</v>
      </c>
      <c r="E1317" s="5" t="s">
        <v>7395</v>
      </c>
      <c r="F1317" s="5" t="s">
        <v>7959</v>
      </c>
      <c r="G1317" s="5" t="s">
        <v>7074</v>
      </c>
      <c r="H1317" s="5" t="s">
        <v>7077</v>
      </c>
      <c r="I1317" s="5" t="s">
        <v>7071</v>
      </c>
      <c r="J1317" s="5" t="s">
        <v>7078</v>
      </c>
      <c r="K1317" s="5" t="s">
        <v>82</v>
      </c>
      <c r="L1317" s="6">
        <v>1639</v>
      </c>
      <c r="M1317" s="5" t="s">
        <v>7569</v>
      </c>
      <c r="N1317" s="7">
        <v>1</v>
      </c>
      <c r="O1317" s="5" t="s">
        <v>34</v>
      </c>
    </row>
    <row r="1318" spans="1:15" ht="40.5">
      <c r="A1318" s="5" t="s">
        <v>7574</v>
      </c>
      <c r="B1318" s="5" t="s">
        <v>7572</v>
      </c>
      <c r="C1318" s="5" t="s">
        <v>7891</v>
      </c>
      <c r="D1318" s="5" t="s">
        <v>7879</v>
      </c>
      <c r="E1318" s="5" t="s">
        <v>7395</v>
      </c>
      <c r="F1318" s="5" t="s">
        <v>7959</v>
      </c>
      <c r="G1318" s="5" t="s">
        <v>7080</v>
      </c>
      <c r="H1318" s="5" t="s">
        <v>7083</v>
      </c>
      <c r="I1318" s="5" t="s">
        <v>7071</v>
      </c>
      <c r="J1318" s="5" t="s">
        <v>7084</v>
      </c>
      <c r="K1318" s="5" t="s">
        <v>172</v>
      </c>
      <c r="L1318" s="6">
        <v>1640</v>
      </c>
      <c r="M1318" s="5" t="s">
        <v>7572</v>
      </c>
      <c r="N1318" s="7">
        <v>1</v>
      </c>
      <c r="O1318" s="5" t="s">
        <v>34</v>
      </c>
    </row>
    <row r="1319" spans="1:15" ht="27">
      <c r="A1319" s="5" t="s">
        <v>7577</v>
      </c>
      <c r="B1319" s="5" t="s">
        <v>7575</v>
      </c>
      <c r="C1319" s="5" t="s">
        <v>7891</v>
      </c>
      <c r="D1319" s="5" t="s">
        <v>7879</v>
      </c>
      <c r="E1319" s="5" t="s">
        <v>7395</v>
      </c>
      <c r="F1319" s="5" t="s">
        <v>7959</v>
      </c>
      <c r="G1319" s="5" t="s">
        <v>7086</v>
      </c>
      <c r="H1319" s="5" t="s">
        <v>7089</v>
      </c>
      <c r="I1319" s="5" t="s">
        <v>7071</v>
      </c>
      <c r="J1319" s="5" t="s">
        <v>7090</v>
      </c>
      <c r="K1319" s="5" t="s">
        <v>165</v>
      </c>
      <c r="L1319" s="6">
        <v>1641</v>
      </c>
      <c r="M1319" s="5" t="s">
        <v>7575</v>
      </c>
      <c r="N1319" s="7">
        <v>1</v>
      </c>
      <c r="O1319" s="5" t="s">
        <v>34</v>
      </c>
    </row>
    <row r="1320" spans="1:15" ht="40.5">
      <c r="A1320" s="5" t="s">
        <v>7580</v>
      </c>
      <c r="B1320" s="5" t="s">
        <v>7578</v>
      </c>
      <c r="C1320" s="5" t="s">
        <v>7891</v>
      </c>
      <c r="D1320" s="5" t="s">
        <v>7879</v>
      </c>
      <c r="E1320" s="5" t="s">
        <v>7395</v>
      </c>
      <c r="F1320" s="5" t="s">
        <v>7959</v>
      </c>
      <c r="G1320" s="5" t="s">
        <v>7092</v>
      </c>
      <c r="H1320" s="5" t="s">
        <v>7095</v>
      </c>
      <c r="I1320" s="5" t="s">
        <v>7071</v>
      </c>
      <c r="J1320" s="5" t="s">
        <v>7096</v>
      </c>
      <c r="K1320" s="5" t="s">
        <v>165</v>
      </c>
      <c r="L1320" s="6">
        <v>1642</v>
      </c>
      <c r="M1320" s="5" t="s">
        <v>7578</v>
      </c>
      <c r="N1320" s="7">
        <v>1</v>
      </c>
      <c r="O1320" s="5" t="s">
        <v>34</v>
      </c>
    </row>
    <row r="1321" spans="1:15" ht="27">
      <c r="A1321" s="5" t="s">
        <v>7583</v>
      </c>
      <c r="B1321" s="5" t="s">
        <v>7581</v>
      </c>
      <c r="C1321" s="5" t="s">
        <v>7891</v>
      </c>
      <c r="D1321" s="5" t="s">
        <v>7879</v>
      </c>
      <c r="E1321" s="5" t="s">
        <v>7395</v>
      </c>
      <c r="F1321" s="5" t="s">
        <v>7959</v>
      </c>
      <c r="G1321" s="5" t="s">
        <v>7067</v>
      </c>
      <c r="H1321" s="5" t="s">
        <v>7070</v>
      </c>
      <c r="I1321" s="5" t="s">
        <v>7071</v>
      </c>
      <c r="J1321" s="5" t="s">
        <v>7072</v>
      </c>
      <c r="K1321" s="5" t="s">
        <v>82</v>
      </c>
      <c r="L1321" s="6">
        <v>1643</v>
      </c>
      <c r="M1321" s="5" t="s">
        <v>7581</v>
      </c>
      <c r="N1321" s="7">
        <v>1</v>
      </c>
      <c r="O1321" s="5" t="s">
        <v>34</v>
      </c>
    </row>
    <row r="1322" spans="1:15" ht="27">
      <c r="A1322" s="5" t="s">
        <v>7586</v>
      </c>
      <c r="B1322" s="5" t="s">
        <v>7584</v>
      </c>
      <c r="C1322" s="5" t="s">
        <v>7891</v>
      </c>
      <c r="D1322" s="5" t="s">
        <v>7879</v>
      </c>
      <c r="E1322" s="5" t="s">
        <v>7395</v>
      </c>
      <c r="F1322" s="5" t="s">
        <v>7959</v>
      </c>
      <c r="G1322" s="5" t="s">
        <v>7074</v>
      </c>
      <c r="H1322" s="5" t="s">
        <v>7077</v>
      </c>
      <c r="I1322" s="5" t="s">
        <v>7071</v>
      </c>
      <c r="J1322" s="5" t="s">
        <v>7078</v>
      </c>
      <c r="K1322" s="5" t="s">
        <v>82</v>
      </c>
      <c r="L1322" s="6">
        <v>1644</v>
      </c>
      <c r="M1322" s="5" t="s">
        <v>7584</v>
      </c>
      <c r="N1322" s="7">
        <v>1</v>
      </c>
      <c r="O1322" s="5" t="s">
        <v>34</v>
      </c>
    </row>
    <row r="1323" spans="1:15" ht="40.5">
      <c r="A1323" s="5" t="s">
        <v>7589</v>
      </c>
      <c r="B1323" s="5" t="s">
        <v>7587</v>
      </c>
      <c r="C1323" s="5" t="s">
        <v>7891</v>
      </c>
      <c r="D1323" s="5" t="s">
        <v>7879</v>
      </c>
      <c r="E1323" s="5" t="s">
        <v>7395</v>
      </c>
      <c r="F1323" s="5" t="s">
        <v>7959</v>
      </c>
      <c r="G1323" s="5" t="s">
        <v>7080</v>
      </c>
      <c r="H1323" s="5" t="s">
        <v>7083</v>
      </c>
      <c r="I1323" s="5" t="s">
        <v>7071</v>
      </c>
      <c r="J1323" s="5" t="s">
        <v>7084</v>
      </c>
      <c r="K1323" s="5" t="s">
        <v>82</v>
      </c>
      <c r="L1323" s="6">
        <v>1645</v>
      </c>
      <c r="M1323" s="5" t="s">
        <v>7587</v>
      </c>
      <c r="N1323" s="7">
        <v>1</v>
      </c>
      <c r="O1323" s="5" t="s">
        <v>34</v>
      </c>
    </row>
    <row r="1324" spans="1:15" ht="27">
      <c r="A1324" s="5" t="s">
        <v>7592</v>
      </c>
      <c r="B1324" s="5" t="s">
        <v>7590</v>
      </c>
      <c r="C1324" s="5" t="s">
        <v>7891</v>
      </c>
      <c r="D1324" s="5" t="s">
        <v>7879</v>
      </c>
      <c r="E1324" s="5" t="s">
        <v>7395</v>
      </c>
      <c r="F1324" s="5" t="s">
        <v>7959</v>
      </c>
      <c r="G1324" s="5" t="s">
        <v>7086</v>
      </c>
      <c r="H1324" s="5" t="s">
        <v>7089</v>
      </c>
      <c r="I1324" s="5" t="s">
        <v>7071</v>
      </c>
      <c r="J1324" s="5" t="s">
        <v>7090</v>
      </c>
      <c r="K1324" s="5" t="s">
        <v>165</v>
      </c>
      <c r="L1324" s="6">
        <v>1646</v>
      </c>
      <c r="M1324" s="5" t="s">
        <v>7590</v>
      </c>
      <c r="N1324" s="7">
        <v>1</v>
      </c>
      <c r="O1324" s="5" t="s">
        <v>34</v>
      </c>
    </row>
    <row r="1325" spans="1:15" ht="40.5">
      <c r="A1325" s="5" t="s">
        <v>7595</v>
      </c>
      <c r="B1325" s="5" t="s">
        <v>7593</v>
      </c>
      <c r="C1325" s="5" t="s">
        <v>7891</v>
      </c>
      <c r="D1325" s="5" t="s">
        <v>7879</v>
      </c>
      <c r="E1325" s="5" t="s">
        <v>7395</v>
      </c>
      <c r="F1325" s="5" t="s">
        <v>7959</v>
      </c>
      <c r="G1325" s="5" t="s">
        <v>7092</v>
      </c>
      <c r="H1325" s="5" t="s">
        <v>7095</v>
      </c>
      <c r="I1325" s="5" t="s">
        <v>7071</v>
      </c>
      <c r="J1325" s="5" t="s">
        <v>7096</v>
      </c>
      <c r="K1325" s="5" t="s">
        <v>165</v>
      </c>
      <c r="L1325" s="6">
        <v>1647</v>
      </c>
      <c r="M1325" s="5" t="s">
        <v>7593</v>
      </c>
      <c r="N1325" s="7">
        <v>1</v>
      </c>
      <c r="O1325" s="5" t="s">
        <v>34</v>
      </c>
    </row>
    <row r="1326" spans="1:15" ht="27">
      <c r="A1326" s="5" t="s">
        <v>7598</v>
      </c>
      <c r="B1326" s="5" t="s">
        <v>7596</v>
      </c>
      <c r="C1326" s="5" t="s">
        <v>7891</v>
      </c>
      <c r="D1326" s="5" t="s">
        <v>7879</v>
      </c>
      <c r="E1326" s="5" t="s">
        <v>7395</v>
      </c>
      <c r="F1326" s="5" t="s">
        <v>7959</v>
      </c>
      <c r="G1326" s="5" t="s">
        <v>7067</v>
      </c>
      <c r="H1326" s="5" t="s">
        <v>7070</v>
      </c>
      <c r="I1326" s="5" t="s">
        <v>7071</v>
      </c>
      <c r="J1326" s="5" t="s">
        <v>7072</v>
      </c>
      <c r="K1326" s="5" t="s">
        <v>165</v>
      </c>
      <c r="L1326" s="6">
        <v>1648</v>
      </c>
      <c r="M1326" s="5" t="s">
        <v>7596</v>
      </c>
      <c r="N1326" s="7">
        <v>1</v>
      </c>
      <c r="O1326" s="5" t="s">
        <v>34</v>
      </c>
    </row>
    <row r="1327" spans="1:15" ht="27">
      <c r="A1327" s="5" t="s">
        <v>7601</v>
      </c>
      <c r="B1327" s="5" t="s">
        <v>7599</v>
      </c>
      <c r="C1327" s="5" t="s">
        <v>7891</v>
      </c>
      <c r="D1327" s="5" t="s">
        <v>7879</v>
      </c>
      <c r="E1327" s="5" t="s">
        <v>7395</v>
      </c>
      <c r="F1327" s="5" t="s">
        <v>7959</v>
      </c>
      <c r="G1327" s="5" t="s">
        <v>7074</v>
      </c>
      <c r="H1327" s="5" t="s">
        <v>7077</v>
      </c>
      <c r="I1327" s="5" t="s">
        <v>7071</v>
      </c>
      <c r="J1327" s="5" t="s">
        <v>7078</v>
      </c>
      <c r="K1327" s="5" t="s">
        <v>165</v>
      </c>
      <c r="L1327" s="6">
        <v>1649</v>
      </c>
      <c r="M1327" s="5" t="s">
        <v>7599</v>
      </c>
      <c r="N1327" s="7">
        <v>1</v>
      </c>
      <c r="O1327" s="5" t="s">
        <v>34</v>
      </c>
    </row>
    <row r="1328" spans="1:15" ht="40.5">
      <c r="A1328" s="5" t="s">
        <v>7604</v>
      </c>
      <c r="B1328" s="5" t="s">
        <v>7602</v>
      </c>
      <c r="C1328" s="5" t="s">
        <v>7891</v>
      </c>
      <c r="D1328" s="5" t="s">
        <v>7879</v>
      </c>
      <c r="E1328" s="5" t="s">
        <v>7395</v>
      </c>
      <c r="F1328" s="5" t="s">
        <v>7959</v>
      </c>
      <c r="G1328" s="5" t="s">
        <v>7080</v>
      </c>
      <c r="H1328" s="5" t="s">
        <v>7083</v>
      </c>
      <c r="I1328" s="5" t="s">
        <v>7071</v>
      </c>
      <c r="J1328" s="5" t="s">
        <v>7084</v>
      </c>
      <c r="K1328" s="5" t="s">
        <v>165</v>
      </c>
      <c r="L1328" s="6">
        <v>1650</v>
      </c>
      <c r="M1328" s="5" t="s">
        <v>7602</v>
      </c>
      <c r="N1328" s="7">
        <v>1</v>
      </c>
      <c r="O1328" s="5" t="s">
        <v>34</v>
      </c>
    </row>
    <row r="1329" spans="1:15" ht="27">
      <c r="A1329" s="5" t="s">
        <v>7607</v>
      </c>
      <c r="B1329" s="5" t="s">
        <v>7605</v>
      </c>
      <c r="C1329" s="5" t="s">
        <v>7891</v>
      </c>
      <c r="D1329" s="5" t="s">
        <v>7879</v>
      </c>
      <c r="E1329" s="5" t="s">
        <v>7395</v>
      </c>
      <c r="F1329" s="5" t="s">
        <v>7959</v>
      </c>
      <c r="G1329" s="5" t="s">
        <v>7086</v>
      </c>
      <c r="H1329" s="5" t="s">
        <v>7089</v>
      </c>
      <c r="I1329" s="5" t="s">
        <v>7071</v>
      </c>
      <c r="J1329" s="5" t="s">
        <v>7090</v>
      </c>
      <c r="K1329" s="5" t="s">
        <v>165</v>
      </c>
      <c r="L1329" s="6">
        <v>1651</v>
      </c>
      <c r="M1329" s="5" t="s">
        <v>7605</v>
      </c>
      <c r="N1329" s="7">
        <v>1</v>
      </c>
      <c r="O1329" s="5" t="s">
        <v>34</v>
      </c>
    </row>
    <row r="1330" spans="1:15" ht="40.5">
      <c r="A1330" s="5" t="s">
        <v>7610</v>
      </c>
      <c r="B1330" s="5" t="s">
        <v>7608</v>
      </c>
      <c r="C1330" s="5" t="s">
        <v>7891</v>
      </c>
      <c r="D1330" s="5" t="s">
        <v>7879</v>
      </c>
      <c r="E1330" s="5" t="s">
        <v>7395</v>
      </c>
      <c r="F1330" s="5" t="s">
        <v>7959</v>
      </c>
      <c r="G1330" s="5" t="s">
        <v>7092</v>
      </c>
      <c r="H1330" s="5" t="s">
        <v>7095</v>
      </c>
      <c r="I1330" s="5" t="s">
        <v>7071</v>
      </c>
      <c r="J1330" s="5" t="s">
        <v>7096</v>
      </c>
      <c r="K1330" s="5" t="s">
        <v>165</v>
      </c>
      <c r="L1330" s="6">
        <v>1652</v>
      </c>
      <c r="M1330" s="5" t="s">
        <v>7608</v>
      </c>
      <c r="N1330" s="7">
        <v>1</v>
      </c>
      <c r="O1330" s="5" t="s">
        <v>34</v>
      </c>
    </row>
    <row r="1331" spans="1:15" ht="27">
      <c r="A1331" s="5" t="s">
        <v>7613</v>
      </c>
      <c r="B1331" s="5" t="s">
        <v>7611</v>
      </c>
      <c r="C1331" s="5" t="s">
        <v>7891</v>
      </c>
      <c r="D1331" s="5" t="s">
        <v>7879</v>
      </c>
      <c r="E1331" s="5" t="s">
        <v>7395</v>
      </c>
      <c r="F1331" s="5" t="s">
        <v>7959</v>
      </c>
      <c r="G1331" s="5" t="s">
        <v>7067</v>
      </c>
      <c r="H1331" s="5" t="s">
        <v>7070</v>
      </c>
      <c r="I1331" s="5" t="s">
        <v>7071</v>
      </c>
      <c r="J1331" s="5" t="s">
        <v>7072</v>
      </c>
      <c r="K1331" s="5" t="s">
        <v>82</v>
      </c>
      <c r="L1331" s="6">
        <v>1678</v>
      </c>
      <c r="M1331" s="5" t="s">
        <v>7611</v>
      </c>
      <c r="N1331" s="7">
        <v>1</v>
      </c>
      <c r="O1331" s="5" t="s">
        <v>34</v>
      </c>
    </row>
    <row r="1332" spans="1:15" ht="27">
      <c r="A1332" s="5" t="s">
        <v>7616</v>
      </c>
      <c r="B1332" s="5" t="s">
        <v>7614</v>
      </c>
      <c r="C1332" s="5" t="s">
        <v>7891</v>
      </c>
      <c r="D1332" s="5" t="s">
        <v>7879</v>
      </c>
      <c r="E1332" s="5" t="s">
        <v>7395</v>
      </c>
      <c r="F1332" s="5" t="s">
        <v>7959</v>
      </c>
      <c r="G1332" s="5" t="s">
        <v>7067</v>
      </c>
      <c r="H1332" s="5" t="s">
        <v>7070</v>
      </c>
      <c r="I1332" s="5" t="s">
        <v>7071</v>
      </c>
      <c r="J1332" s="5" t="s">
        <v>7072</v>
      </c>
      <c r="K1332" s="5" t="s">
        <v>165</v>
      </c>
      <c r="L1332" s="6">
        <v>1688</v>
      </c>
      <c r="M1332" s="5" t="s">
        <v>7614</v>
      </c>
      <c r="N1332" s="7">
        <v>1</v>
      </c>
      <c r="O1332" s="5" t="s">
        <v>34</v>
      </c>
    </row>
    <row r="1333" spans="1:15" ht="27">
      <c r="A1333" s="5" t="s">
        <v>7619</v>
      </c>
      <c r="B1333" s="5" t="s">
        <v>7617</v>
      </c>
      <c r="C1333" s="5" t="s">
        <v>7891</v>
      </c>
      <c r="D1333" s="5" t="s">
        <v>7879</v>
      </c>
      <c r="E1333" s="5" t="s">
        <v>7395</v>
      </c>
      <c r="F1333" s="5" t="s">
        <v>7959</v>
      </c>
      <c r="G1333" s="5" t="s">
        <v>7074</v>
      </c>
      <c r="H1333" s="5" t="s">
        <v>7077</v>
      </c>
      <c r="I1333" s="5" t="s">
        <v>7071</v>
      </c>
      <c r="J1333" s="5" t="s">
        <v>7078</v>
      </c>
      <c r="K1333" s="5" t="s">
        <v>165</v>
      </c>
      <c r="L1333" s="6">
        <v>1689</v>
      </c>
      <c r="M1333" s="5" t="s">
        <v>7617</v>
      </c>
      <c r="N1333" s="7">
        <v>1</v>
      </c>
      <c r="O1333" s="5" t="s">
        <v>34</v>
      </c>
    </row>
    <row r="1334" spans="1:15" ht="40.5">
      <c r="A1334" s="5" t="s">
        <v>7622</v>
      </c>
      <c r="B1334" s="5" t="s">
        <v>7620</v>
      </c>
      <c r="C1334" s="5" t="s">
        <v>7891</v>
      </c>
      <c r="D1334" s="5" t="s">
        <v>7879</v>
      </c>
      <c r="E1334" s="5" t="s">
        <v>7395</v>
      </c>
      <c r="F1334" s="5" t="s">
        <v>7959</v>
      </c>
      <c r="G1334" s="5" t="s">
        <v>7080</v>
      </c>
      <c r="H1334" s="5" t="s">
        <v>7083</v>
      </c>
      <c r="I1334" s="5" t="s">
        <v>7071</v>
      </c>
      <c r="J1334" s="5" t="s">
        <v>7084</v>
      </c>
      <c r="K1334" s="5" t="s">
        <v>165</v>
      </c>
      <c r="L1334" s="6">
        <v>1690</v>
      </c>
      <c r="M1334" s="5" t="s">
        <v>7620</v>
      </c>
      <c r="N1334" s="7">
        <v>1</v>
      </c>
      <c r="O1334" s="5" t="s">
        <v>34</v>
      </c>
    </row>
    <row r="1335" spans="1:15" ht="27">
      <c r="A1335" s="5" t="s">
        <v>7625</v>
      </c>
      <c r="B1335" s="5" t="s">
        <v>7623</v>
      </c>
      <c r="C1335" s="5" t="s">
        <v>7891</v>
      </c>
      <c r="D1335" s="5" t="s">
        <v>7879</v>
      </c>
      <c r="E1335" s="5" t="s">
        <v>7395</v>
      </c>
      <c r="F1335" s="5" t="s">
        <v>7959</v>
      </c>
      <c r="G1335" s="5" t="s">
        <v>7086</v>
      </c>
      <c r="H1335" s="5" t="s">
        <v>7089</v>
      </c>
      <c r="I1335" s="5" t="s">
        <v>7071</v>
      </c>
      <c r="J1335" s="5" t="s">
        <v>7090</v>
      </c>
      <c r="K1335" s="5" t="s">
        <v>165</v>
      </c>
      <c r="L1335" s="6">
        <v>1691</v>
      </c>
      <c r="M1335" s="5" t="s">
        <v>7623</v>
      </c>
      <c r="N1335" s="7">
        <v>1</v>
      </c>
      <c r="O1335" s="5" t="s">
        <v>34</v>
      </c>
    </row>
    <row r="1336" spans="1:15" ht="40.5">
      <c r="A1336" s="5" t="s">
        <v>7628</v>
      </c>
      <c r="B1336" s="5" t="s">
        <v>7626</v>
      </c>
      <c r="C1336" s="5" t="s">
        <v>7891</v>
      </c>
      <c r="D1336" s="5" t="s">
        <v>7879</v>
      </c>
      <c r="E1336" s="5" t="s">
        <v>7395</v>
      </c>
      <c r="F1336" s="5" t="s">
        <v>7959</v>
      </c>
      <c r="G1336" s="5" t="s">
        <v>7092</v>
      </c>
      <c r="H1336" s="5" t="s">
        <v>7095</v>
      </c>
      <c r="I1336" s="5" t="s">
        <v>7071</v>
      </c>
      <c r="J1336" s="5" t="s">
        <v>7096</v>
      </c>
      <c r="K1336" s="5" t="s">
        <v>165</v>
      </c>
      <c r="L1336" s="6">
        <v>1692</v>
      </c>
      <c r="M1336" s="5" t="s">
        <v>7626</v>
      </c>
      <c r="N1336" s="7">
        <v>1</v>
      </c>
      <c r="O1336" s="5" t="s">
        <v>34</v>
      </c>
    </row>
    <row r="1337" spans="1:15" ht="27">
      <c r="A1337" s="5" t="s">
        <v>7631</v>
      </c>
      <c r="B1337" s="5" t="s">
        <v>7629</v>
      </c>
      <c r="C1337" s="5" t="s">
        <v>7891</v>
      </c>
      <c r="D1337" s="5" t="s">
        <v>7879</v>
      </c>
      <c r="E1337" s="5" t="s">
        <v>7395</v>
      </c>
      <c r="F1337" s="5" t="s">
        <v>7959</v>
      </c>
      <c r="G1337" s="5" t="s">
        <v>7067</v>
      </c>
      <c r="H1337" s="5" t="s">
        <v>7070</v>
      </c>
      <c r="I1337" s="5" t="s">
        <v>7071</v>
      </c>
      <c r="J1337" s="5" t="s">
        <v>7072</v>
      </c>
      <c r="K1337" s="5" t="s">
        <v>165</v>
      </c>
      <c r="L1337" s="6">
        <v>1698</v>
      </c>
      <c r="M1337" s="5" t="s">
        <v>7629</v>
      </c>
      <c r="N1337" s="7">
        <v>1</v>
      </c>
      <c r="O1337" s="5" t="s">
        <v>34</v>
      </c>
    </row>
    <row r="1338" spans="1:15" ht="27">
      <c r="A1338" s="5" t="s">
        <v>7634</v>
      </c>
      <c r="B1338" s="5" t="s">
        <v>7632</v>
      </c>
      <c r="C1338" s="5" t="s">
        <v>7891</v>
      </c>
      <c r="D1338" s="5" t="s">
        <v>7879</v>
      </c>
      <c r="E1338" s="5" t="s">
        <v>7395</v>
      </c>
      <c r="F1338" s="5" t="s">
        <v>7959</v>
      </c>
      <c r="G1338" s="5" t="s">
        <v>7067</v>
      </c>
      <c r="H1338" s="5" t="s">
        <v>7070</v>
      </c>
      <c r="I1338" s="5" t="s">
        <v>7071</v>
      </c>
      <c r="J1338" s="5" t="s">
        <v>7072</v>
      </c>
      <c r="K1338" s="5" t="s">
        <v>82</v>
      </c>
      <c r="L1338" s="6">
        <v>1703</v>
      </c>
      <c r="M1338" s="5" t="s">
        <v>7632</v>
      </c>
      <c r="N1338" s="7">
        <v>1</v>
      </c>
      <c r="O1338" s="5" t="s">
        <v>34</v>
      </c>
    </row>
    <row r="1339" spans="1:15" ht="27">
      <c r="A1339" s="5" t="s">
        <v>7637</v>
      </c>
      <c r="B1339" s="5" t="s">
        <v>7635</v>
      </c>
      <c r="C1339" s="5" t="s">
        <v>7891</v>
      </c>
      <c r="D1339" s="5" t="s">
        <v>7879</v>
      </c>
      <c r="E1339" s="5" t="s">
        <v>7395</v>
      </c>
      <c r="F1339" s="5" t="s">
        <v>7959</v>
      </c>
      <c r="G1339" s="5" t="s">
        <v>7067</v>
      </c>
      <c r="H1339" s="5" t="s">
        <v>7070</v>
      </c>
      <c r="I1339" s="5" t="s">
        <v>7071</v>
      </c>
      <c r="J1339" s="5" t="s">
        <v>7072</v>
      </c>
      <c r="K1339" s="5" t="s">
        <v>82</v>
      </c>
      <c r="L1339" s="6">
        <v>1708</v>
      </c>
      <c r="M1339" s="5" t="s">
        <v>7635</v>
      </c>
      <c r="N1339" s="7">
        <v>1</v>
      </c>
      <c r="O1339" s="5" t="s">
        <v>34</v>
      </c>
    </row>
    <row r="1340" spans="1:15" ht="27">
      <c r="A1340" s="5" t="s">
        <v>7640</v>
      </c>
      <c r="B1340" s="5" t="s">
        <v>7638</v>
      </c>
      <c r="C1340" s="5" t="s">
        <v>7891</v>
      </c>
      <c r="D1340" s="5" t="s">
        <v>7879</v>
      </c>
      <c r="E1340" s="5" t="s">
        <v>7395</v>
      </c>
      <c r="F1340" s="5" t="s">
        <v>7959</v>
      </c>
      <c r="G1340" s="5" t="s">
        <v>7067</v>
      </c>
      <c r="H1340" s="5" t="s">
        <v>7070</v>
      </c>
      <c r="I1340" s="5" t="s">
        <v>7071</v>
      </c>
      <c r="J1340" s="5" t="s">
        <v>7072</v>
      </c>
      <c r="K1340" s="5" t="s">
        <v>82</v>
      </c>
      <c r="L1340" s="6">
        <v>1713</v>
      </c>
      <c r="M1340" s="5" t="s">
        <v>7638</v>
      </c>
      <c r="N1340" s="7">
        <v>1</v>
      </c>
      <c r="O1340" s="5" t="s">
        <v>34</v>
      </c>
    </row>
    <row r="1341" spans="1:15" ht="27">
      <c r="A1341" s="5" t="s">
        <v>7643</v>
      </c>
      <c r="B1341" s="5" t="s">
        <v>7641</v>
      </c>
      <c r="C1341" s="5" t="s">
        <v>7891</v>
      </c>
      <c r="D1341" s="5" t="s">
        <v>7879</v>
      </c>
      <c r="E1341" s="5" t="s">
        <v>7395</v>
      </c>
      <c r="F1341" s="5" t="s">
        <v>7959</v>
      </c>
      <c r="G1341" s="5" t="s">
        <v>7074</v>
      </c>
      <c r="H1341" s="5" t="s">
        <v>7077</v>
      </c>
      <c r="I1341" s="5" t="s">
        <v>7071</v>
      </c>
      <c r="J1341" s="5" t="s">
        <v>7078</v>
      </c>
      <c r="K1341" s="5" t="s">
        <v>165</v>
      </c>
      <c r="L1341" s="6">
        <v>1714</v>
      </c>
      <c r="M1341" s="5" t="s">
        <v>7641</v>
      </c>
      <c r="N1341" s="7">
        <v>1</v>
      </c>
      <c r="O1341" s="5" t="s">
        <v>34</v>
      </c>
    </row>
    <row r="1342" spans="1:15" ht="40.5">
      <c r="A1342" s="5" t="s">
        <v>7646</v>
      </c>
      <c r="B1342" s="5" t="s">
        <v>7644</v>
      </c>
      <c r="C1342" s="5" t="s">
        <v>7891</v>
      </c>
      <c r="D1342" s="5" t="s">
        <v>7879</v>
      </c>
      <c r="E1342" s="5" t="s">
        <v>7395</v>
      </c>
      <c r="F1342" s="5" t="s">
        <v>7959</v>
      </c>
      <c r="G1342" s="5" t="s">
        <v>7080</v>
      </c>
      <c r="H1342" s="5" t="s">
        <v>7083</v>
      </c>
      <c r="I1342" s="5" t="s">
        <v>7071</v>
      </c>
      <c r="J1342" s="5" t="s">
        <v>7084</v>
      </c>
      <c r="K1342" s="5" t="s">
        <v>82</v>
      </c>
      <c r="L1342" s="6">
        <v>1715</v>
      </c>
      <c r="M1342" s="5" t="s">
        <v>7644</v>
      </c>
      <c r="N1342" s="7">
        <v>1</v>
      </c>
      <c r="O1342" s="5" t="s">
        <v>34</v>
      </c>
    </row>
    <row r="1343" spans="1:15" ht="27">
      <c r="A1343" s="5" t="s">
        <v>7649</v>
      </c>
      <c r="B1343" s="5" t="s">
        <v>7647</v>
      </c>
      <c r="C1343" s="5" t="s">
        <v>7891</v>
      </c>
      <c r="D1343" s="5" t="s">
        <v>7879</v>
      </c>
      <c r="E1343" s="5" t="s">
        <v>7395</v>
      </c>
      <c r="F1343" s="5" t="s">
        <v>7959</v>
      </c>
      <c r="G1343" s="5" t="s">
        <v>7086</v>
      </c>
      <c r="H1343" s="5" t="s">
        <v>7089</v>
      </c>
      <c r="I1343" s="5" t="s">
        <v>7071</v>
      </c>
      <c r="J1343" s="5" t="s">
        <v>7090</v>
      </c>
      <c r="K1343" s="5" t="s">
        <v>165</v>
      </c>
      <c r="L1343" s="6">
        <v>1716</v>
      </c>
      <c r="M1343" s="5" t="s">
        <v>7647</v>
      </c>
      <c r="N1343" s="7">
        <v>1</v>
      </c>
      <c r="O1343" s="5" t="s">
        <v>34</v>
      </c>
    </row>
    <row r="1344" spans="1:15" ht="40.5">
      <c r="A1344" s="5" t="s">
        <v>7652</v>
      </c>
      <c r="B1344" s="5" t="s">
        <v>7650</v>
      </c>
      <c r="C1344" s="5" t="s">
        <v>7891</v>
      </c>
      <c r="D1344" s="5" t="s">
        <v>7879</v>
      </c>
      <c r="E1344" s="5" t="s">
        <v>7395</v>
      </c>
      <c r="F1344" s="5" t="s">
        <v>7959</v>
      </c>
      <c r="G1344" s="5" t="s">
        <v>7092</v>
      </c>
      <c r="H1344" s="5" t="s">
        <v>7095</v>
      </c>
      <c r="I1344" s="5" t="s">
        <v>7071</v>
      </c>
      <c r="J1344" s="5" t="s">
        <v>7096</v>
      </c>
      <c r="K1344" s="5" t="s">
        <v>165</v>
      </c>
      <c r="L1344" s="6">
        <v>1717</v>
      </c>
      <c r="M1344" s="5" t="s">
        <v>7650</v>
      </c>
      <c r="N1344" s="7">
        <v>1</v>
      </c>
      <c r="O1344" s="5" t="s">
        <v>34</v>
      </c>
    </row>
    <row r="1345" spans="1:15" ht="27">
      <c r="A1345" s="5" t="s">
        <v>7249</v>
      </c>
      <c r="B1345" s="5" t="s">
        <v>7247</v>
      </c>
      <c r="C1345" s="5" t="s">
        <v>7891</v>
      </c>
      <c r="D1345" s="5" t="s">
        <v>7879</v>
      </c>
      <c r="E1345" s="5" t="s">
        <v>7062</v>
      </c>
      <c r="F1345" s="5" t="s">
        <v>7960</v>
      </c>
      <c r="G1345" s="5" t="s">
        <v>7067</v>
      </c>
      <c r="H1345" s="5" t="s">
        <v>7070</v>
      </c>
      <c r="I1345" s="5" t="s">
        <v>7071</v>
      </c>
      <c r="J1345" s="5" t="s">
        <v>7072</v>
      </c>
      <c r="K1345" s="5" t="s">
        <v>82</v>
      </c>
      <c r="L1345" s="6">
        <v>1653</v>
      </c>
      <c r="M1345" s="5" t="s">
        <v>7247</v>
      </c>
      <c r="N1345" s="7">
        <v>0.9</v>
      </c>
      <c r="O1345" s="5" t="s">
        <v>34</v>
      </c>
    </row>
    <row r="1346" spans="1:15" ht="27">
      <c r="A1346" s="5" t="s">
        <v>7252</v>
      </c>
      <c r="B1346" s="5" t="s">
        <v>7250</v>
      </c>
      <c r="C1346" s="5" t="s">
        <v>7891</v>
      </c>
      <c r="D1346" s="5" t="s">
        <v>7879</v>
      </c>
      <c r="E1346" s="5" t="s">
        <v>7062</v>
      </c>
      <c r="F1346" s="5" t="s">
        <v>7960</v>
      </c>
      <c r="G1346" s="5" t="s">
        <v>7074</v>
      </c>
      <c r="H1346" s="5" t="s">
        <v>7077</v>
      </c>
      <c r="I1346" s="5" t="s">
        <v>7071</v>
      </c>
      <c r="J1346" s="5" t="s">
        <v>7078</v>
      </c>
      <c r="K1346" s="5" t="s">
        <v>82</v>
      </c>
      <c r="L1346" s="6">
        <v>1654</v>
      </c>
      <c r="M1346" s="5" t="s">
        <v>7250</v>
      </c>
      <c r="N1346" s="7">
        <v>0.9</v>
      </c>
      <c r="O1346" s="5" t="s">
        <v>34</v>
      </c>
    </row>
    <row r="1347" spans="1:15" ht="40.5">
      <c r="A1347" s="5" t="s">
        <v>7255</v>
      </c>
      <c r="B1347" s="5" t="s">
        <v>7253</v>
      </c>
      <c r="C1347" s="5" t="s">
        <v>7891</v>
      </c>
      <c r="D1347" s="5" t="s">
        <v>7879</v>
      </c>
      <c r="E1347" s="5" t="s">
        <v>7062</v>
      </c>
      <c r="F1347" s="5" t="s">
        <v>7960</v>
      </c>
      <c r="G1347" s="5" t="s">
        <v>7080</v>
      </c>
      <c r="H1347" s="5" t="s">
        <v>7083</v>
      </c>
      <c r="I1347" s="5" t="s">
        <v>7071</v>
      </c>
      <c r="J1347" s="5" t="s">
        <v>7084</v>
      </c>
      <c r="K1347" s="5" t="s">
        <v>82</v>
      </c>
      <c r="L1347" s="6">
        <v>1655</v>
      </c>
      <c r="M1347" s="5" t="s">
        <v>7253</v>
      </c>
      <c r="N1347" s="7">
        <v>0.9</v>
      </c>
      <c r="O1347" s="5" t="s">
        <v>34</v>
      </c>
    </row>
    <row r="1348" spans="1:15" ht="27">
      <c r="A1348" s="5" t="s">
        <v>7258</v>
      </c>
      <c r="B1348" s="5" t="s">
        <v>7256</v>
      </c>
      <c r="C1348" s="5" t="s">
        <v>7891</v>
      </c>
      <c r="D1348" s="5" t="s">
        <v>7879</v>
      </c>
      <c r="E1348" s="5" t="s">
        <v>7062</v>
      </c>
      <c r="F1348" s="5" t="s">
        <v>7960</v>
      </c>
      <c r="G1348" s="5" t="s">
        <v>7086</v>
      </c>
      <c r="H1348" s="5" t="s">
        <v>7089</v>
      </c>
      <c r="I1348" s="5" t="s">
        <v>7071</v>
      </c>
      <c r="J1348" s="5" t="s">
        <v>7090</v>
      </c>
      <c r="K1348" s="5" t="s">
        <v>165</v>
      </c>
      <c r="L1348" s="6">
        <v>1656</v>
      </c>
      <c r="M1348" s="5" t="s">
        <v>7256</v>
      </c>
      <c r="N1348" s="7">
        <v>0.9</v>
      </c>
      <c r="O1348" s="5" t="s">
        <v>34</v>
      </c>
    </row>
    <row r="1349" spans="1:15" ht="40.5">
      <c r="A1349" s="5" t="s">
        <v>7261</v>
      </c>
      <c r="B1349" s="5" t="s">
        <v>7259</v>
      </c>
      <c r="C1349" s="5" t="s">
        <v>7891</v>
      </c>
      <c r="D1349" s="5" t="s">
        <v>7879</v>
      </c>
      <c r="E1349" s="5" t="s">
        <v>7062</v>
      </c>
      <c r="F1349" s="5" t="s">
        <v>7960</v>
      </c>
      <c r="G1349" s="5" t="s">
        <v>7092</v>
      </c>
      <c r="H1349" s="5" t="s">
        <v>7095</v>
      </c>
      <c r="I1349" s="5" t="s">
        <v>7071</v>
      </c>
      <c r="J1349" s="5" t="s">
        <v>7096</v>
      </c>
      <c r="K1349" s="5" t="s">
        <v>165</v>
      </c>
      <c r="L1349" s="6">
        <v>1657</v>
      </c>
      <c r="M1349" s="5" t="s">
        <v>7259</v>
      </c>
      <c r="N1349" s="7">
        <v>0.9</v>
      </c>
      <c r="O1349" s="5" t="s">
        <v>34</v>
      </c>
    </row>
    <row r="1350" spans="1:15" ht="27">
      <c r="A1350" s="5" t="s">
        <v>7264</v>
      </c>
      <c r="B1350" s="5" t="s">
        <v>7262</v>
      </c>
      <c r="C1350" s="5" t="s">
        <v>7891</v>
      </c>
      <c r="D1350" s="5" t="s">
        <v>7879</v>
      </c>
      <c r="E1350" s="5" t="s">
        <v>7062</v>
      </c>
      <c r="F1350" s="5" t="s">
        <v>7960</v>
      </c>
      <c r="G1350" s="5" t="s">
        <v>7067</v>
      </c>
      <c r="H1350" s="5" t="s">
        <v>7070</v>
      </c>
      <c r="I1350" s="5" t="s">
        <v>7071</v>
      </c>
      <c r="J1350" s="5" t="s">
        <v>7072</v>
      </c>
      <c r="K1350" s="5" t="s">
        <v>82</v>
      </c>
      <c r="L1350" s="6">
        <v>1663</v>
      </c>
      <c r="M1350" s="5" t="s">
        <v>7262</v>
      </c>
      <c r="N1350" s="7">
        <v>0.9</v>
      </c>
      <c r="O1350" s="5" t="s">
        <v>34</v>
      </c>
    </row>
    <row r="1351" spans="1:15" ht="27">
      <c r="A1351" s="5" t="s">
        <v>7267</v>
      </c>
      <c r="B1351" s="5" t="s">
        <v>7265</v>
      </c>
      <c r="C1351" s="5" t="s">
        <v>7891</v>
      </c>
      <c r="D1351" s="5" t="s">
        <v>7879</v>
      </c>
      <c r="E1351" s="5" t="s">
        <v>7062</v>
      </c>
      <c r="F1351" s="5" t="s">
        <v>7960</v>
      </c>
      <c r="G1351" s="5" t="s">
        <v>7074</v>
      </c>
      <c r="H1351" s="5" t="s">
        <v>7077</v>
      </c>
      <c r="I1351" s="5" t="s">
        <v>7071</v>
      </c>
      <c r="J1351" s="5" t="s">
        <v>7078</v>
      </c>
      <c r="K1351" s="5" t="s">
        <v>82</v>
      </c>
      <c r="L1351" s="6">
        <v>1664</v>
      </c>
      <c r="M1351" s="5" t="s">
        <v>7265</v>
      </c>
      <c r="N1351" s="7">
        <v>0.9</v>
      </c>
      <c r="O1351" s="5" t="s">
        <v>34</v>
      </c>
    </row>
    <row r="1352" spans="1:15" ht="40.5">
      <c r="A1352" s="5" t="s">
        <v>7270</v>
      </c>
      <c r="B1352" s="5" t="s">
        <v>7268</v>
      </c>
      <c r="C1352" s="5" t="s">
        <v>7891</v>
      </c>
      <c r="D1352" s="5" t="s">
        <v>7879</v>
      </c>
      <c r="E1352" s="5" t="s">
        <v>7062</v>
      </c>
      <c r="F1352" s="5" t="s">
        <v>7960</v>
      </c>
      <c r="G1352" s="5" t="s">
        <v>7080</v>
      </c>
      <c r="H1352" s="5" t="s">
        <v>7083</v>
      </c>
      <c r="I1352" s="5" t="s">
        <v>7071</v>
      </c>
      <c r="J1352" s="5" t="s">
        <v>7084</v>
      </c>
      <c r="K1352" s="5" t="s">
        <v>82</v>
      </c>
      <c r="L1352" s="6">
        <v>1665</v>
      </c>
      <c r="M1352" s="5" t="s">
        <v>7268</v>
      </c>
      <c r="N1352" s="7">
        <v>0.9</v>
      </c>
      <c r="O1352" s="5" t="s">
        <v>34</v>
      </c>
    </row>
    <row r="1353" spans="1:15" ht="27">
      <c r="A1353" s="5" t="s">
        <v>7273</v>
      </c>
      <c r="B1353" s="5" t="s">
        <v>7271</v>
      </c>
      <c r="C1353" s="5" t="s">
        <v>7891</v>
      </c>
      <c r="D1353" s="5" t="s">
        <v>7879</v>
      </c>
      <c r="E1353" s="5" t="s">
        <v>7062</v>
      </c>
      <c r="F1353" s="5" t="s">
        <v>7960</v>
      </c>
      <c r="G1353" s="5" t="s">
        <v>7086</v>
      </c>
      <c r="H1353" s="5" t="s">
        <v>7089</v>
      </c>
      <c r="I1353" s="5" t="s">
        <v>7071</v>
      </c>
      <c r="J1353" s="5" t="s">
        <v>7090</v>
      </c>
      <c r="K1353" s="5" t="s">
        <v>165</v>
      </c>
      <c r="L1353" s="6">
        <v>1666</v>
      </c>
      <c r="M1353" s="5" t="s">
        <v>7271</v>
      </c>
      <c r="N1353" s="7">
        <v>0.9</v>
      </c>
      <c r="O1353" s="5" t="s">
        <v>34</v>
      </c>
    </row>
    <row r="1354" spans="1:15" ht="40.5">
      <c r="A1354" s="5" t="s">
        <v>7276</v>
      </c>
      <c r="B1354" s="5" t="s">
        <v>7274</v>
      </c>
      <c r="C1354" s="5" t="s">
        <v>7891</v>
      </c>
      <c r="D1354" s="5" t="s">
        <v>7879</v>
      </c>
      <c r="E1354" s="5" t="s">
        <v>7062</v>
      </c>
      <c r="F1354" s="5" t="s">
        <v>7960</v>
      </c>
      <c r="G1354" s="5" t="s">
        <v>7092</v>
      </c>
      <c r="H1354" s="5" t="s">
        <v>7095</v>
      </c>
      <c r="I1354" s="5" t="s">
        <v>7071</v>
      </c>
      <c r="J1354" s="5" t="s">
        <v>7096</v>
      </c>
      <c r="K1354" s="5" t="s">
        <v>165</v>
      </c>
      <c r="L1354" s="6">
        <v>1667</v>
      </c>
      <c r="M1354" s="5" t="s">
        <v>7274</v>
      </c>
      <c r="N1354" s="7">
        <v>0.9</v>
      </c>
      <c r="O1354" s="5" t="s">
        <v>34</v>
      </c>
    </row>
    <row r="1355" spans="1:15" ht="27">
      <c r="A1355" s="5" t="s">
        <v>7279</v>
      </c>
      <c r="B1355" s="5" t="s">
        <v>7277</v>
      </c>
      <c r="C1355" s="5" t="s">
        <v>7891</v>
      </c>
      <c r="D1355" s="5" t="s">
        <v>7879</v>
      </c>
      <c r="E1355" s="5" t="s">
        <v>7062</v>
      </c>
      <c r="F1355" s="5" t="s">
        <v>7960</v>
      </c>
      <c r="G1355" s="5" t="s">
        <v>7098</v>
      </c>
      <c r="H1355" s="5" t="s">
        <v>7101</v>
      </c>
      <c r="I1355" s="5" t="s">
        <v>7102</v>
      </c>
      <c r="J1355" s="5" t="s">
        <v>7103</v>
      </c>
      <c r="K1355" s="5" t="s">
        <v>172</v>
      </c>
      <c r="L1355" s="6">
        <v>1726</v>
      </c>
      <c r="M1355" s="5" t="s">
        <v>7277</v>
      </c>
      <c r="N1355" s="7">
        <v>1</v>
      </c>
      <c r="O1355" s="5" t="s">
        <v>34</v>
      </c>
    </row>
    <row r="1356" spans="1:15" ht="27">
      <c r="A1356" s="5" t="s">
        <v>7282</v>
      </c>
      <c r="B1356" s="5" t="s">
        <v>7280</v>
      </c>
      <c r="C1356" s="5" t="s">
        <v>7891</v>
      </c>
      <c r="D1356" s="5" t="s">
        <v>7879</v>
      </c>
      <c r="E1356" s="5" t="s">
        <v>7062</v>
      </c>
      <c r="F1356" s="5" t="s">
        <v>7960</v>
      </c>
      <c r="G1356" s="5" t="s">
        <v>7105</v>
      </c>
      <c r="H1356" s="5" t="s">
        <v>7108</v>
      </c>
      <c r="I1356" s="5" t="s">
        <v>7102</v>
      </c>
      <c r="J1356" s="5" t="s">
        <v>7109</v>
      </c>
      <c r="K1356" s="5" t="s">
        <v>172</v>
      </c>
      <c r="L1356" s="6">
        <v>1727</v>
      </c>
      <c r="M1356" s="5" t="s">
        <v>7280</v>
      </c>
      <c r="N1356" s="7">
        <v>1</v>
      </c>
      <c r="O1356" s="5" t="s">
        <v>34</v>
      </c>
    </row>
    <row r="1357" spans="1:15" ht="40.5">
      <c r="A1357" s="5" t="s">
        <v>7285</v>
      </c>
      <c r="B1357" s="5" t="s">
        <v>7283</v>
      </c>
      <c r="C1357" s="5" t="s">
        <v>7891</v>
      </c>
      <c r="D1357" s="5" t="s">
        <v>7879</v>
      </c>
      <c r="E1357" s="5" t="s">
        <v>7062</v>
      </c>
      <c r="F1357" s="5" t="s">
        <v>7960</v>
      </c>
      <c r="G1357" s="5" t="s">
        <v>7111</v>
      </c>
      <c r="H1357" s="5" t="s">
        <v>7114</v>
      </c>
      <c r="I1357" s="5" t="s">
        <v>7102</v>
      </c>
      <c r="J1357" s="5" t="s">
        <v>7115</v>
      </c>
      <c r="K1357" s="5" t="s">
        <v>172</v>
      </c>
      <c r="L1357" s="6">
        <v>1728</v>
      </c>
      <c r="M1357" s="5" t="s">
        <v>7283</v>
      </c>
      <c r="N1357" s="7">
        <v>1</v>
      </c>
      <c r="O1357" s="5" t="s">
        <v>34</v>
      </c>
    </row>
    <row r="1358" spans="1:15" ht="27">
      <c r="A1358" s="5" t="s">
        <v>7288</v>
      </c>
      <c r="B1358" s="5" t="s">
        <v>7286</v>
      </c>
      <c r="C1358" s="5" t="s">
        <v>7891</v>
      </c>
      <c r="D1358" s="5" t="s">
        <v>7879</v>
      </c>
      <c r="E1358" s="5" t="s">
        <v>7062</v>
      </c>
      <c r="F1358" s="5" t="s">
        <v>7960</v>
      </c>
      <c r="G1358" s="5" t="s">
        <v>7117</v>
      </c>
      <c r="H1358" s="5" t="s">
        <v>7120</v>
      </c>
      <c r="I1358" s="5" t="s">
        <v>7102</v>
      </c>
      <c r="J1358" s="5" t="s">
        <v>7121</v>
      </c>
      <c r="K1358" s="5" t="s">
        <v>172</v>
      </c>
      <c r="L1358" s="6">
        <v>1729</v>
      </c>
      <c r="M1358" s="5" t="s">
        <v>7286</v>
      </c>
      <c r="N1358" s="7">
        <v>1</v>
      </c>
      <c r="O1358" s="5" t="s">
        <v>34</v>
      </c>
    </row>
    <row r="1359" spans="1:15" ht="40.5">
      <c r="A1359" s="5" t="s">
        <v>7291</v>
      </c>
      <c r="B1359" s="5" t="s">
        <v>7289</v>
      </c>
      <c r="C1359" s="5" t="s">
        <v>7891</v>
      </c>
      <c r="D1359" s="5" t="s">
        <v>7879</v>
      </c>
      <c r="E1359" s="5" t="s">
        <v>7062</v>
      </c>
      <c r="F1359" s="5" t="s">
        <v>7960</v>
      </c>
      <c r="G1359" s="5" t="s">
        <v>7123</v>
      </c>
      <c r="H1359" s="5" t="s">
        <v>7126</v>
      </c>
      <c r="I1359" s="5" t="s">
        <v>7102</v>
      </c>
      <c r="J1359" s="5" t="s">
        <v>144</v>
      </c>
      <c r="K1359" s="5" t="s">
        <v>172</v>
      </c>
      <c r="L1359" s="6">
        <v>1730</v>
      </c>
      <c r="M1359" s="5" t="s">
        <v>7289</v>
      </c>
      <c r="N1359" s="7">
        <v>1</v>
      </c>
      <c r="O1359" s="5" t="s">
        <v>34</v>
      </c>
    </row>
    <row r="1360" spans="1:15" ht="27">
      <c r="A1360" s="5" t="s">
        <v>7294</v>
      </c>
      <c r="B1360" s="5" t="s">
        <v>7292</v>
      </c>
      <c r="C1360" s="5" t="s">
        <v>7891</v>
      </c>
      <c r="D1360" s="5" t="s">
        <v>7879</v>
      </c>
      <c r="E1360" s="5" t="s">
        <v>7062</v>
      </c>
      <c r="F1360" s="5" t="s">
        <v>7960</v>
      </c>
      <c r="G1360" s="5" t="s">
        <v>7098</v>
      </c>
      <c r="H1360" s="5" t="s">
        <v>7101</v>
      </c>
      <c r="I1360" s="5" t="s">
        <v>7102</v>
      </c>
      <c r="J1360" s="5" t="s">
        <v>7103</v>
      </c>
      <c r="K1360" s="5" t="s">
        <v>82</v>
      </c>
      <c r="L1360" s="6">
        <v>1731</v>
      </c>
      <c r="M1360" s="5" t="s">
        <v>7292</v>
      </c>
      <c r="N1360" s="7">
        <v>1</v>
      </c>
      <c r="O1360" s="5" t="s">
        <v>34</v>
      </c>
    </row>
    <row r="1361" spans="1:15" ht="27">
      <c r="A1361" s="5" t="s">
        <v>7297</v>
      </c>
      <c r="B1361" s="5" t="s">
        <v>7295</v>
      </c>
      <c r="C1361" s="5" t="s">
        <v>7891</v>
      </c>
      <c r="D1361" s="5" t="s">
        <v>7879</v>
      </c>
      <c r="E1361" s="5" t="s">
        <v>7062</v>
      </c>
      <c r="F1361" s="5" t="s">
        <v>7960</v>
      </c>
      <c r="G1361" s="5" t="s">
        <v>7105</v>
      </c>
      <c r="H1361" s="5" t="s">
        <v>7108</v>
      </c>
      <c r="I1361" s="5" t="s">
        <v>7102</v>
      </c>
      <c r="J1361" s="5" t="s">
        <v>7109</v>
      </c>
      <c r="K1361" s="5" t="s">
        <v>33</v>
      </c>
      <c r="L1361" s="6">
        <v>1732</v>
      </c>
      <c r="M1361" s="5" t="s">
        <v>7295</v>
      </c>
      <c r="N1361" s="7">
        <v>1</v>
      </c>
      <c r="O1361" s="5" t="s">
        <v>34</v>
      </c>
    </row>
    <row r="1362" spans="1:15" ht="40.5">
      <c r="A1362" s="5" t="s">
        <v>7300</v>
      </c>
      <c r="B1362" s="5" t="s">
        <v>7298</v>
      </c>
      <c r="C1362" s="5" t="s">
        <v>7891</v>
      </c>
      <c r="D1362" s="5" t="s">
        <v>7879</v>
      </c>
      <c r="E1362" s="5" t="s">
        <v>7062</v>
      </c>
      <c r="F1362" s="5" t="s">
        <v>7960</v>
      </c>
      <c r="G1362" s="5" t="s">
        <v>7111</v>
      </c>
      <c r="H1362" s="5" t="s">
        <v>7114</v>
      </c>
      <c r="I1362" s="5" t="s">
        <v>7102</v>
      </c>
      <c r="J1362" s="5" t="s">
        <v>7115</v>
      </c>
      <c r="K1362" s="5" t="s">
        <v>172</v>
      </c>
      <c r="L1362" s="6">
        <v>1733</v>
      </c>
      <c r="M1362" s="5" t="s">
        <v>7298</v>
      </c>
      <c r="N1362" s="7">
        <v>1</v>
      </c>
      <c r="O1362" s="5" t="s">
        <v>34</v>
      </c>
    </row>
    <row r="1363" spans="1:15" ht="27">
      <c r="A1363" s="5" t="s">
        <v>7303</v>
      </c>
      <c r="B1363" s="5" t="s">
        <v>7301</v>
      </c>
      <c r="C1363" s="5" t="s">
        <v>7891</v>
      </c>
      <c r="D1363" s="5" t="s">
        <v>7879</v>
      </c>
      <c r="E1363" s="5" t="s">
        <v>7062</v>
      </c>
      <c r="F1363" s="5" t="s">
        <v>7960</v>
      </c>
      <c r="G1363" s="5" t="s">
        <v>7117</v>
      </c>
      <c r="H1363" s="5" t="s">
        <v>7120</v>
      </c>
      <c r="I1363" s="5" t="s">
        <v>7102</v>
      </c>
      <c r="J1363" s="5" t="s">
        <v>7121</v>
      </c>
      <c r="K1363" s="5" t="s">
        <v>172</v>
      </c>
      <c r="L1363" s="6">
        <v>1734</v>
      </c>
      <c r="M1363" s="5" t="s">
        <v>7301</v>
      </c>
      <c r="N1363" s="7">
        <v>1</v>
      </c>
      <c r="O1363" s="5" t="s">
        <v>34</v>
      </c>
    </row>
    <row r="1364" spans="1:15" ht="40.5">
      <c r="A1364" s="5" t="s">
        <v>7306</v>
      </c>
      <c r="B1364" s="5" t="s">
        <v>7304</v>
      </c>
      <c r="C1364" s="5" t="s">
        <v>7891</v>
      </c>
      <c r="D1364" s="5" t="s">
        <v>7879</v>
      </c>
      <c r="E1364" s="5" t="s">
        <v>7062</v>
      </c>
      <c r="F1364" s="5" t="s">
        <v>7960</v>
      </c>
      <c r="G1364" s="5" t="s">
        <v>7123</v>
      </c>
      <c r="H1364" s="5" t="s">
        <v>7126</v>
      </c>
      <c r="I1364" s="5" t="s">
        <v>7102</v>
      </c>
      <c r="J1364" s="5" t="s">
        <v>144</v>
      </c>
      <c r="K1364" s="5" t="s">
        <v>172</v>
      </c>
      <c r="L1364" s="6">
        <v>1735</v>
      </c>
      <c r="M1364" s="5" t="s">
        <v>7304</v>
      </c>
      <c r="N1364" s="7">
        <v>1</v>
      </c>
      <c r="O1364" s="5" t="s">
        <v>34</v>
      </c>
    </row>
    <row r="1365" spans="1:15" ht="27">
      <c r="A1365" s="5" t="s">
        <v>7309</v>
      </c>
      <c r="B1365" s="5" t="s">
        <v>7307</v>
      </c>
      <c r="C1365" s="5" t="s">
        <v>7891</v>
      </c>
      <c r="D1365" s="5" t="s">
        <v>7879</v>
      </c>
      <c r="E1365" s="5" t="s">
        <v>7062</v>
      </c>
      <c r="F1365" s="5" t="s">
        <v>7960</v>
      </c>
      <c r="G1365" s="5" t="s">
        <v>7098</v>
      </c>
      <c r="H1365" s="5" t="s">
        <v>7101</v>
      </c>
      <c r="I1365" s="5" t="s">
        <v>7102</v>
      </c>
      <c r="J1365" s="5" t="s">
        <v>7103</v>
      </c>
      <c r="K1365" s="5" t="s">
        <v>172</v>
      </c>
      <c r="L1365" s="6">
        <v>1741</v>
      </c>
      <c r="M1365" s="5" t="s">
        <v>7307</v>
      </c>
      <c r="N1365" s="7">
        <v>1</v>
      </c>
      <c r="O1365" s="5" t="s">
        <v>34</v>
      </c>
    </row>
    <row r="1366" spans="1:15" ht="27">
      <c r="A1366" s="5" t="s">
        <v>7312</v>
      </c>
      <c r="B1366" s="5" t="s">
        <v>7310</v>
      </c>
      <c r="C1366" s="5" t="s">
        <v>7891</v>
      </c>
      <c r="D1366" s="5" t="s">
        <v>7879</v>
      </c>
      <c r="E1366" s="5" t="s">
        <v>7062</v>
      </c>
      <c r="F1366" s="5" t="s">
        <v>7960</v>
      </c>
      <c r="G1366" s="5" t="s">
        <v>7105</v>
      </c>
      <c r="H1366" s="5" t="s">
        <v>7108</v>
      </c>
      <c r="I1366" s="5" t="s">
        <v>7102</v>
      </c>
      <c r="J1366" s="5" t="s">
        <v>7109</v>
      </c>
      <c r="K1366" s="5" t="s">
        <v>172</v>
      </c>
      <c r="L1366" s="6">
        <v>1742</v>
      </c>
      <c r="M1366" s="5" t="s">
        <v>7310</v>
      </c>
      <c r="N1366" s="7">
        <v>1</v>
      </c>
      <c r="O1366" s="5" t="s">
        <v>34</v>
      </c>
    </row>
    <row r="1367" spans="1:15" ht="40.5">
      <c r="A1367" s="5" t="s">
        <v>7315</v>
      </c>
      <c r="B1367" s="5" t="s">
        <v>7313</v>
      </c>
      <c r="C1367" s="5" t="s">
        <v>7891</v>
      </c>
      <c r="D1367" s="5" t="s">
        <v>7879</v>
      </c>
      <c r="E1367" s="5" t="s">
        <v>7062</v>
      </c>
      <c r="F1367" s="5" t="s">
        <v>7960</v>
      </c>
      <c r="G1367" s="5" t="s">
        <v>7111</v>
      </c>
      <c r="H1367" s="5" t="s">
        <v>7114</v>
      </c>
      <c r="I1367" s="5" t="s">
        <v>7102</v>
      </c>
      <c r="J1367" s="5" t="s">
        <v>7115</v>
      </c>
      <c r="K1367" s="5" t="s">
        <v>172</v>
      </c>
      <c r="L1367" s="6">
        <v>1743</v>
      </c>
      <c r="M1367" s="5" t="s">
        <v>7313</v>
      </c>
      <c r="N1367" s="7">
        <v>1</v>
      </c>
      <c r="O1367" s="5" t="s">
        <v>34</v>
      </c>
    </row>
    <row r="1368" spans="1:15" ht="27">
      <c r="A1368" s="5" t="s">
        <v>7318</v>
      </c>
      <c r="B1368" s="5" t="s">
        <v>7316</v>
      </c>
      <c r="C1368" s="5" t="s">
        <v>7891</v>
      </c>
      <c r="D1368" s="5" t="s">
        <v>7879</v>
      </c>
      <c r="E1368" s="5" t="s">
        <v>7062</v>
      </c>
      <c r="F1368" s="5" t="s">
        <v>7960</v>
      </c>
      <c r="G1368" s="5" t="s">
        <v>7117</v>
      </c>
      <c r="H1368" s="5" t="s">
        <v>7120</v>
      </c>
      <c r="I1368" s="5" t="s">
        <v>7102</v>
      </c>
      <c r="J1368" s="5" t="s">
        <v>7121</v>
      </c>
      <c r="K1368" s="5" t="s">
        <v>172</v>
      </c>
      <c r="L1368" s="6">
        <v>1744</v>
      </c>
      <c r="M1368" s="5" t="s">
        <v>7316</v>
      </c>
      <c r="N1368" s="7">
        <v>1</v>
      </c>
      <c r="O1368" s="5" t="s">
        <v>34</v>
      </c>
    </row>
    <row r="1369" spans="1:15" ht="27">
      <c r="A1369" s="5" t="s">
        <v>7321</v>
      </c>
      <c r="B1369" s="5" t="s">
        <v>7319</v>
      </c>
      <c r="C1369" s="5" t="s">
        <v>7891</v>
      </c>
      <c r="D1369" s="5" t="s">
        <v>7879</v>
      </c>
      <c r="E1369" s="5" t="s">
        <v>7062</v>
      </c>
      <c r="F1369" s="5" t="s">
        <v>7960</v>
      </c>
      <c r="G1369" s="5" t="s">
        <v>7123</v>
      </c>
      <c r="H1369" s="5" t="s">
        <v>7126</v>
      </c>
      <c r="I1369" s="5" t="s">
        <v>7102</v>
      </c>
      <c r="J1369" s="5" t="s">
        <v>144</v>
      </c>
      <c r="K1369" s="5" t="s">
        <v>33</v>
      </c>
      <c r="L1369" s="6">
        <v>1745</v>
      </c>
      <c r="M1369" s="5" t="s">
        <v>7319</v>
      </c>
      <c r="N1369" s="7">
        <v>1</v>
      </c>
      <c r="O1369" s="5" t="s">
        <v>34</v>
      </c>
    </row>
    <row r="1370" spans="1:15" ht="27">
      <c r="A1370" s="5" t="s">
        <v>7324</v>
      </c>
      <c r="B1370" s="5" t="s">
        <v>7322</v>
      </c>
      <c r="C1370" s="5" t="s">
        <v>7891</v>
      </c>
      <c r="D1370" s="5" t="s">
        <v>7879</v>
      </c>
      <c r="E1370" s="5" t="s">
        <v>7062</v>
      </c>
      <c r="F1370" s="5" t="s">
        <v>7960</v>
      </c>
      <c r="G1370" s="5" t="s">
        <v>7098</v>
      </c>
      <c r="H1370" s="5" t="s">
        <v>7101</v>
      </c>
      <c r="I1370" s="5" t="s">
        <v>7102</v>
      </c>
      <c r="J1370" s="5" t="s">
        <v>7103</v>
      </c>
      <c r="K1370" s="5" t="s">
        <v>172</v>
      </c>
      <c r="L1370" s="6">
        <v>1766</v>
      </c>
      <c r="M1370" s="5" t="s">
        <v>7322</v>
      </c>
      <c r="N1370" s="7">
        <v>1</v>
      </c>
      <c r="O1370" s="5" t="s">
        <v>34</v>
      </c>
    </row>
    <row r="1371" spans="1:15" ht="27">
      <c r="A1371" s="5" t="s">
        <v>7327</v>
      </c>
      <c r="B1371" s="5" t="s">
        <v>7325</v>
      </c>
      <c r="C1371" s="5" t="s">
        <v>7891</v>
      </c>
      <c r="D1371" s="5" t="s">
        <v>7879</v>
      </c>
      <c r="E1371" s="5" t="s">
        <v>7062</v>
      </c>
      <c r="F1371" s="5" t="s">
        <v>7960</v>
      </c>
      <c r="G1371" s="5" t="s">
        <v>7105</v>
      </c>
      <c r="H1371" s="5" t="s">
        <v>7108</v>
      </c>
      <c r="I1371" s="5" t="s">
        <v>7102</v>
      </c>
      <c r="J1371" s="5" t="s">
        <v>7109</v>
      </c>
      <c r="K1371" s="5" t="s">
        <v>172</v>
      </c>
      <c r="L1371" s="6">
        <v>1767</v>
      </c>
      <c r="M1371" s="5" t="s">
        <v>7325</v>
      </c>
      <c r="N1371" s="7">
        <v>1</v>
      </c>
      <c r="O1371" s="5" t="s">
        <v>34</v>
      </c>
    </row>
    <row r="1372" spans="1:15" ht="40.5">
      <c r="A1372" s="5" t="s">
        <v>7330</v>
      </c>
      <c r="B1372" s="5" t="s">
        <v>7328</v>
      </c>
      <c r="C1372" s="5" t="s">
        <v>7891</v>
      </c>
      <c r="D1372" s="5" t="s">
        <v>7879</v>
      </c>
      <c r="E1372" s="5" t="s">
        <v>7062</v>
      </c>
      <c r="F1372" s="5" t="s">
        <v>7960</v>
      </c>
      <c r="G1372" s="5" t="s">
        <v>7111</v>
      </c>
      <c r="H1372" s="5" t="s">
        <v>7114</v>
      </c>
      <c r="I1372" s="5" t="s">
        <v>7102</v>
      </c>
      <c r="J1372" s="5" t="s">
        <v>7115</v>
      </c>
      <c r="K1372" s="5" t="s">
        <v>172</v>
      </c>
      <c r="L1372" s="6">
        <v>1768</v>
      </c>
      <c r="M1372" s="5" t="s">
        <v>7328</v>
      </c>
      <c r="N1372" s="7">
        <v>1</v>
      </c>
      <c r="O1372" s="5" t="s">
        <v>34</v>
      </c>
    </row>
    <row r="1373" spans="1:15" ht="27">
      <c r="A1373" s="5" t="s">
        <v>7333</v>
      </c>
      <c r="B1373" s="5" t="s">
        <v>7331</v>
      </c>
      <c r="C1373" s="5" t="s">
        <v>7891</v>
      </c>
      <c r="D1373" s="5" t="s">
        <v>7879</v>
      </c>
      <c r="E1373" s="5" t="s">
        <v>7062</v>
      </c>
      <c r="F1373" s="5" t="s">
        <v>7960</v>
      </c>
      <c r="G1373" s="5" t="s">
        <v>7117</v>
      </c>
      <c r="H1373" s="5" t="s">
        <v>7120</v>
      </c>
      <c r="I1373" s="5" t="s">
        <v>7102</v>
      </c>
      <c r="J1373" s="5" t="s">
        <v>7121</v>
      </c>
      <c r="K1373" s="5" t="s">
        <v>172</v>
      </c>
      <c r="L1373" s="6">
        <v>1769</v>
      </c>
      <c r="M1373" s="5" t="s">
        <v>7331</v>
      </c>
      <c r="N1373" s="7">
        <v>1</v>
      </c>
      <c r="O1373" s="5" t="s">
        <v>34</v>
      </c>
    </row>
    <row r="1374" spans="1:15" ht="27">
      <c r="A1374" s="5" t="s">
        <v>7336</v>
      </c>
      <c r="B1374" s="5" t="s">
        <v>7334</v>
      </c>
      <c r="C1374" s="5" t="s">
        <v>7891</v>
      </c>
      <c r="D1374" s="5" t="s">
        <v>7879</v>
      </c>
      <c r="E1374" s="5" t="s">
        <v>7062</v>
      </c>
      <c r="F1374" s="5" t="s">
        <v>7960</v>
      </c>
      <c r="G1374" s="5" t="s">
        <v>7123</v>
      </c>
      <c r="H1374" s="5" t="s">
        <v>7126</v>
      </c>
      <c r="I1374" s="5" t="s">
        <v>7102</v>
      </c>
      <c r="J1374" s="5" t="s">
        <v>144</v>
      </c>
      <c r="K1374" s="5" t="s">
        <v>172</v>
      </c>
      <c r="L1374" s="6">
        <v>1770</v>
      </c>
      <c r="M1374" s="5" t="s">
        <v>7334</v>
      </c>
      <c r="N1374" s="7">
        <v>1</v>
      </c>
      <c r="O1374" s="5" t="s">
        <v>34</v>
      </c>
    </row>
    <row r="1375" spans="1:15" ht="27">
      <c r="A1375" s="5" t="s">
        <v>7339</v>
      </c>
      <c r="B1375" s="5" t="s">
        <v>7337</v>
      </c>
      <c r="C1375" s="5" t="s">
        <v>7891</v>
      </c>
      <c r="D1375" s="5" t="s">
        <v>7879</v>
      </c>
      <c r="E1375" s="5" t="s">
        <v>7062</v>
      </c>
      <c r="F1375" s="5" t="s">
        <v>7960</v>
      </c>
      <c r="G1375" s="5" t="s">
        <v>7098</v>
      </c>
      <c r="H1375" s="5" t="s">
        <v>7101</v>
      </c>
      <c r="I1375" s="5" t="s">
        <v>7102</v>
      </c>
      <c r="J1375" s="5" t="s">
        <v>7103</v>
      </c>
      <c r="K1375" s="5" t="s">
        <v>172</v>
      </c>
      <c r="L1375" s="6">
        <v>1781</v>
      </c>
      <c r="M1375" s="5" t="s">
        <v>7337</v>
      </c>
      <c r="N1375" s="7">
        <v>1</v>
      </c>
      <c r="O1375" s="5" t="s">
        <v>34</v>
      </c>
    </row>
    <row r="1376" spans="1:15" ht="27">
      <c r="A1376" s="5" t="s">
        <v>7342</v>
      </c>
      <c r="B1376" s="5" t="s">
        <v>7340</v>
      </c>
      <c r="C1376" s="5" t="s">
        <v>7891</v>
      </c>
      <c r="D1376" s="5" t="s">
        <v>7879</v>
      </c>
      <c r="E1376" s="5" t="s">
        <v>7062</v>
      </c>
      <c r="F1376" s="5" t="s">
        <v>7960</v>
      </c>
      <c r="G1376" s="5" t="s">
        <v>7105</v>
      </c>
      <c r="H1376" s="5" t="s">
        <v>7108</v>
      </c>
      <c r="I1376" s="5" t="s">
        <v>7102</v>
      </c>
      <c r="J1376" s="5" t="s">
        <v>7109</v>
      </c>
      <c r="K1376" s="5" t="s">
        <v>172</v>
      </c>
      <c r="L1376" s="6">
        <v>1782</v>
      </c>
      <c r="M1376" s="5" t="s">
        <v>7340</v>
      </c>
      <c r="N1376" s="7">
        <v>1</v>
      </c>
      <c r="O1376" s="5" t="s">
        <v>34</v>
      </c>
    </row>
    <row r="1377" spans="1:15" ht="40.5">
      <c r="A1377" s="5" t="s">
        <v>7345</v>
      </c>
      <c r="B1377" s="5" t="s">
        <v>7343</v>
      </c>
      <c r="C1377" s="5" t="s">
        <v>7891</v>
      </c>
      <c r="D1377" s="5" t="s">
        <v>7879</v>
      </c>
      <c r="E1377" s="5" t="s">
        <v>7062</v>
      </c>
      <c r="F1377" s="5" t="s">
        <v>7960</v>
      </c>
      <c r="G1377" s="5" t="s">
        <v>7111</v>
      </c>
      <c r="H1377" s="5" t="s">
        <v>7114</v>
      </c>
      <c r="I1377" s="5" t="s">
        <v>7102</v>
      </c>
      <c r="J1377" s="5" t="s">
        <v>7115</v>
      </c>
      <c r="K1377" s="5" t="s">
        <v>172</v>
      </c>
      <c r="L1377" s="6">
        <v>1783</v>
      </c>
      <c r="M1377" s="5" t="s">
        <v>7343</v>
      </c>
      <c r="N1377" s="7">
        <v>1</v>
      </c>
      <c r="O1377" s="5" t="s">
        <v>34</v>
      </c>
    </row>
    <row r="1378" spans="1:15" ht="27">
      <c r="A1378" s="5" t="s">
        <v>7348</v>
      </c>
      <c r="B1378" s="5" t="s">
        <v>7346</v>
      </c>
      <c r="C1378" s="5" t="s">
        <v>7891</v>
      </c>
      <c r="D1378" s="5" t="s">
        <v>7879</v>
      </c>
      <c r="E1378" s="5" t="s">
        <v>7062</v>
      </c>
      <c r="F1378" s="5" t="s">
        <v>7960</v>
      </c>
      <c r="G1378" s="5" t="s">
        <v>7117</v>
      </c>
      <c r="H1378" s="5" t="s">
        <v>7120</v>
      </c>
      <c r="I1378" s="5" t="s">
        <v>7102</v>
      </c>
      <c r="J1378" s="5" t="s">
        <v>7121</v>
      </c>
      <c r="K1378" s="5" t="s">
        <v>172</v>
      </c>
      <c r="L1378" s="6">
        <v>1784</v>
      </c>
      <c r="M1378" s="5" t="s">
        <v>7346</v>
      </c>
      <c r="N1378" s="7">
        <v>1</v>
      </c>
      <c r="O1378" s="5" t="s">
        <v>34</v>
      </c>
    </row>
    <row r="1379" spans="1:15" ht="40.5">
      <c r="A1379" s="5" t="s">
        <v>7351</v>
      </c>
      <c r="B1379" s="5" t="s">
        <v>7349</v>
      </c>
      <c r="C1379" s="5" t="s">
        <v>7891</v>
      </c>
      <c r="D1379" s="5" t="s">
        <v>7879</v>
      </c>
      <c r="E1379" s="5" t="s">
        <v>7062</v>
      </c>
      <c r="F1379" s="5" t="s">
        <v>7960</v>
      </c>
      <c r="G1379" s="5" t="s">
        <v>7123</v>
      </c>
      <c r="H1379" s="5" t="s">
        <v>7126</v>
      </c>
      <c r="I1379" s="5" t="s">
        <v>7102</v>
      </c>
      <c r="J1379" s="5" t="s">
        <v>144</v>
      </c>
      <c r="K1379" s="5" t="s">
        <v>33</v>
      </c>
      <c r="L1379" s="6">
        <v>1785</v>
      </c>
      <c r="M1379" s="5" t="s">
        <v>7349</v>
      </c>
      <c r="N1379" s="7">
        <v>1</v>
      </c>
      <c r="O1379" s="5" t="s">
        <v>34</v>
      </c>
    </row>
    <row r="1380" spans="1:15" ht="27">
      <c r="A1380" s="5" t="s">
        <v>7791</v>
      </c>
      <c r="B1380" s="5" t="s">
        <v>7788</v>
      </c>
      <c r="C1380" s="5" t="s">
        <v>7891</v>
      </c>
      <c r="D1380" s="5" t="s">
        <v>7879</v>
      </c>
      <c r="E1380" s="5" t="s">
        <v>7784</v>
      </c>
      <c r="F1380" s="5" t="s">
        <v>7961</v>
      </c>
      <c r="G1380" s="5" t="s">
        <v>7789</v>
      </c>
      <c r="H1380" s="5" t="s">
        <v>7792</v>
      </c>
      <c r="I1380" s="5" t="s">
        <v>31</v>
      </c>
      <c r="J1380" s="5" t="s">
        <v>7793</v>
      </c>
      <c r="K1380" s="5" t="s">
        <v>172</v>
      </c>
      <c r="L1380" s="6">
        <v>17</v>
      </c>
      <c r="M1380" s="5" t="s">
        <v>7788</v>
      </c>
      <c r="N1380" s="7">
        <v>1</v>
      </c>
      <c r="O1380" s="5" t="s">
        <v>34</v>
      </c>
    </row>
    <row r="1381" spans="1:15" ht="27">
      <c r="A1381" s="5" t="s">
        <v>7797</v>
      </c>
      <c r="B1381" s="5" t="s">
        <v>7794</v>
      </c>
      <c r="C1381" s="5" t="s">
        <v>7891</v>
      </c>
      <c r="D1381" s="5" t="s">
        <v>7879</v>
      </c>
      <c r="E1381" s="5" t="s">
        <v>7784</v>
      </c>
      <c r="F1381" s="5" t="s">
        <v>7961</v>
      </c>
      <c r="G1381" s="5" t="s">
        <v>7795</v>
      </c>
      <c r="H1381" s="5" t="s">
        <v>7798</v>
      </c>
      <c r="I1381" s="5" t="s">
        <v>31</v>
      </c>
      <c r="J1381" s="5" t="s">
        <v>7799</v>
      </c>
      <c r="K1381" s="5" t="s">
        <v>33</v>
      </c>
      <c r="L1381" s="6">
        <v>18</v>
      </c>
      <c r="M1381" s="5" t="s">
        <v>7794</v>
      </c>
      <c r="N1381" s="7">
        <v>1</v>
      </c>
      <c r="O1381" s="5" t="s">
        <v>34</v>
      </c>
    </row>
    <row r="1382" spans="1:15" ht="27">
      <c r="A1382" s="5" t="s">
        <v>7170</v>
      </c>
      <c r="B1382" s="5" t="s">
        <v>7168</v>
      </c>
      <c r="C1382" s="5" t="s">
        <v>7891</v>
      </c>
      <c r="D1382" s="5" t="s">
        <v>7879</v>
      </c>
      <c r="E1382" s="5" t="s">
        <v>7062</v>
      </c>
      <c r="F1382" s="5" t="s">
        <v>7962</v>
      </c>
      <c r="G1382" s="5" t="s">
        <v>7067</v>
      </c>
      <c r="H1382" s="5" t="s">
        <v>7070</v>
      </c>
      <c r="I1382" s="5" t="s">
        <v>7071</v>
      </c>
      <c r="J1382" s="5" t="s">
        <v>7072</v>
      </c>
      <c r="K1382" s="5" t="s">
        <v>82</v>
      </c>
      <c r="L1382" s="6">
        <v>1658</v>
      </c>
      <c r="M1382" s="5" t="s">
        <v>7168</v>
      </c>
      <c r="N1382" s="7">
        <v>1</v>
      </c>
      <c r="O1382" s="5" t="s">
        <v>34</v>
      </c>
    </row>
    <row r="1383" spans="1:15" ht="27">
      <c r="A1383" s="5" t="s">
        <v>7173</v>
      </c>
      <c r="B1383" s="5" t="s">
        <v>7171</v>
      </c>
      <c r="C1383" s="5" t="s">
        <v>7891</v>
      </c>
      <c r="D1383" s="5" t="s">
        <v>7879</v>
      </c>
      <c r="E1383" s="5" t="s">
        <v>7062</v>
      </c>
      <c r="F1383" s="5" t="s">
        <v>7962</v>
      </c>
      <c r="G1383" s="5" t="s">
        <v>7074</v>
      </c>
      <c r="H1383" s="5" t="s">
        <v>7077</v>
      </c>
      <c r="I1383" s="5" t="s">
        <v>7071</v>
      </c>
      <c r="J1383" s="5" t="s">
        <v>7078</v>
      </c>
      <c r="K1383" s="5" t="s">
        <v>82</v>
      </c>
      <c r="L1383" s="6">
        <v>1659</v>
      </c>
      <c r="M1383" s="5" t="s">
        <v>7171</v>
      </c>
      <c r="N1383" s="7">
        <v>1</v>
      </c>
      <c r="O1383" s="5" t="s">
        <v>34</v>
      </c>
    </row>
    <row r="1384" spans="1:15" ht="40.5">
      <c r="A1384" s="5" t="s">
        <v>7176</v>
      </c>
      <c r="B1384" s="5" t="s">
        <v>7174</v>
      </c>
      <c r="C1384" s="5" t="s">
        <v>7891</v>
      </c>
      <c r="D1384" s="5" t="s">
        <v>7879</v>
      </c>
      <c r="E1384" s="5" t="s">
        <v>7062</v>
      </c>
      <c r="F1384" s="5" t="s">
        <v>7962</v>
      </c>
      <c r="G1384" s="5" t="s">
        <v>7080</v>
      </c>
      <c r="H1384" s="5" t="s">
        <v>7083</v>
      </c>
      <c r="I1384" s="5" t="s">
        <v>7071</v>
      </c>
      <c r="J1384" s="5" t="s">
        <v>7084</v>
      </c>
      <c r="K1384" s="5" t="s">
        <v>82</v>
      </c>
      <c r="L1384" s="6">
        <v>1660</v>
      </c>
      <c r="M1384" s="5" t="s">
        <v>7174</v>
      </c>
      <c r="N1384" s="7">
        <v>1</v>
      </c>
      <c r="O1384" s="5" t="s">
        <v>34</v>
      </c>
    </row>
    <row r="1385" spans="1:15" ht="27">
      <c r="A1385" s="5" t="s">
        <v>7179</v>
      </c>
      <c r="B1385" s="5" t="s">
        <v>7177</v>
      </c>
      <c r="C1385" s="5" t="s">
        <v>7891</v>
      </c>
      <c r="D1385" s="5" t="s">
        <v>7879</v>
      </c>
      <c r="E1385" s="5" t="s">
        <v>7062</v>
      </c>
      <c r="F1385" s="5" t="s">
        <v>7962</v>
      </c>
      <c r="G1385" s="5" t="s">
        <v>7086</v>
      </c>
      <c r="H1385" s="5" t="s">
        <v>7089</v>
      </c>
      <c r="I1385" s="5" t="s">
        <v>7071</v>
      </c>
      <c r="J1385" s="5" t="s">
        <v>7090</v>
      </c>
      <c r="K1385" s="5" t="s">
        <v>165</v>
      </c>
      <c r="L1385" s="6">
        <v>1661</v>
      </c>
      <c r="M1385" s="5" t="s">
        <v>7177</v>
      </c>
      <c r="N1385" s="7">
        <v>1</v>
      </c>
      <c r="O1385" s="5" t="s">
        <v>34</v>
      </c>
    </row>
    <row r="1386" spans="1:15" ht="40.5">
      <c r="A1386" s="5" t="s">
        <v>7182</v>
      </c>
      <c r="B1386" s="5" t="s">
        <v>7180</v>
      </c>
      <c r="C1386" s="5" t="s">
        <v>7891</v>
      </c>
      <c r="D1386" s="5" t="s">
        <v>7879</v>
      </c>
      <c r="E1386" s="5" t="s">
        <v>7062</v>
      </c>
      <c r="F1386" s="5" t="s">
        <v>7962</v>
      </c>
      <c r="G1386" s="5" t="s">
        <v>7092</v>
      </c>
      <c r="H1386" s="5" t="s">
        <v>7095</v>
      </c>
      <c r="I1386" s="5" t="s">
        <v>7071</v>
      </c>
      <c r="J1386" s="5" t="s">
        <v>7096</v>
      </c>
      <c r="K1386" s="5" t="s">
        <v>165</v>
      </c>
      <c r="L1386" s="6">
        <v>1662</v>
      </c>
      <c r="M1386" s="5" t="s">
        <v>7180</v>
      </c>
      <c r="N1386" s="7">
        <v>1</v>
      </c>
      <c r="O1386" s="5" t="s">
        <v>34</v>
      </c>
    </row>
    <row r="1387" spans="1:15" ht="27">
      <c r="A1387" s="5" t="s">
        <v>7185</v>
      </c>
      <c r="B1387" s="5" t="s">
        <v>7183</v>
      </c>
      <c r="C1387" s="5" t="s">
        <v>7891</v>
      </c>
      <c r="D1387" s="5" t="s">
        <v>7879</v>
      </c>
      <c r="E1387" s="5" t="s">
        <v>7062</v>
      </c>
      <c r="F1387" s="5" t="s">
        <v>7962</v>
      </c>
      <c r="G1387" s="5" t="s">
        <v>7067</v>
      </c>
      <c r="H1387" s="5" t="s">
        <v>7070</v>
      </c>
      <c r="I1387" s="5" t="s">
        <v>7071</v>
      </c>
      <c r="J1387" s="5" t="s">
        <v>7072</v>
      </c>
      <c r="K1387" s="5" t="s">
        <v>82</v>
      </c>
      <c r="L1387" s="6">
        <v>1668</v>
      </c>
      <c r="M1387" s="5" t="s">
        <v>7183</v>
      </c>
      <c r="N1387" s="7">
        <v>1</v>
      </c>
      <c r="O1387" s="5" t="s">
        <v>34</v>
      </c>
    </row>
    <row r="1388" spans="1:15" ht="27">
      <c r="A1388" s="5" t="s">
        <v>7188</v>
      </c>
      <c r="B1388" s="5" t="s">
        <v>7186</v>
      </c>
      <c r="C1388" s="5" t="s">
        <v>7891</v>
      </c>
      <c r="D1388" s="5" t="s">
        <v>7879</v>
      </c>
      <c r="E1388" s="5" t="s">
        <v>7062</v>
      </c>
      <c r="F1388" s="5" t="s">
        <v>7962</v>
      </c>
      <c r="G1388" s="5" t="s">
        <v>7074</v>
      </c>
      <c r="H1388" s="5" t="s">
        <v>7077</v>
      </c>
      <c r="I1388" s="5" t="s">
        <v>7071</v>
      </c>
      <c r="J1388" s="5" t="s">
        <v>7078</v>
      </c>
      <c r="K1388" s="5" t="s">
        <v>82</v>
      </c>
      <c r="L1388" s="6">
        <v>1669</v>
      </c>
      <c r="M1388" s="5" t="s">
        <v>7186</v>
      </c>
      <c r="N1388" s="7">
        <v>1</v>
      </c>
      <c r="O1388" s="5" t="s">
        <v>34</v>
      </c>
    </row>
    <row r="1389" spans="1:15" ht="40.5">
      <c r="A1389" s="5" t="s">
        <v>7191</v>
      </c>
      <c r="B1389" s="5" t="s">
        <v>7189</v>
      </c>
      <c r="C1389" s="5" t="s">
        <v>7891</v>
      </c>
      <c r="D1389" s="5" t="s">
        <v>7879</v>
      </c>
      <c r="E1389" s="5" t="s">
        <v>7062</v>
      </c>
      <c r="F1389" s="5" t="s">
        <v>7962</v>
      </c>
      <c r="G1389" s="5" t="s">
        <v>7080</v>
      </c>
      <c r="H1389" s="5" t="s">
        <v>7083</v>
      </c>
      <c r="I1389" s="5" t="s">
        <v>7071</v>
      </c>
      <c r="J1389" s="5" t="s">
        <v>7084</v>
      </c>
      <c r="K1389" s="5" t="s">
        <v>82</v>
      </c>
      <c r="L1389" s="6">
        <v>1670</v>
      </c>
      <c r="M1389" s="5" t="s">
        <v>7189</v>
      </c>
      <c r="N1389" s="7">
        <v>1</v>
      </c>
      <c r="O1389" s="5" t="s">
        <v>34</v>
      </c>
    </row>
    <row r="1390" spans="1:15" ht="27">
      <c r="A1390" s="5" t="s">
        <v>7194</v>
      </c>
      <c r="B1390" s="5" t="s">
        <v>7192</v>
      </c>
      <c r="C1390" s="5" t="s">
        <v>7891</v>
      </c>
      <c r="D1390" s="5" t="s">
        <v>7879</v>
      </c>
      <c r="E1390" s="5" t="s">
        <v>7062</v>
      </c>
      <c r="F1390" s="5" t="s">
        <v>7962</v>
      </c>
      <c r="G1390" s="5" t="s">
        <v>7086</v>
      </c>
      <c r="H1390" s="5" t="s">
        <v>7089</v>
      </c>
      <c r="I1390" s="5" t="s">
        <v>7071</v>
      </c>
      <c r="J1390" s="5" t="s">
        <v>7090</v>
      </c>
      <c r="K1390" s="5" t="s">
        <v>165</v>
      </c>
      <c r="L1390" s="6">
        <v>1671</v>
      </c>
      <c r="M1390" s="5" t="s">
        <v>7192</v>
      </c>
      <c r="N1390" s="7">
        <v>1</v>
      </c>
      <c r="O1390" s="5" t="s">
        <v>34</v>
      </c>
    </row>
    <row r="1391" spans="1:15" ht="40.5">
      <c r="A1391" s="5" t="s">
        <v>7197</v>
      </c>
      <c r="B1391" s="5" t="s">
        <v>7195</v>
      </c>
      <c r="C1391" s="5" t="s">
        <v>7891</v>
      </c>
      <c r="D1391" s="5" t="s">
        <v>7879</v>
      </c>
      <c r="E1391" s="5" t="s">
        <v>7062</v>
      </c>
      <c r="F1391" s="5" t="s">
        <v>7962</v>
      </c>
      <c r="G1391" s="5" t="s">
        <v>7092</v>
      </c>
      <c r="H1391" s="5" t="s">
        <v>7095</v>
      </c>
      <c r="I1391" s="5" t="s">
        <v>7071</v>
      </c>
      <c r="J1391" s="5" t="s">
        <v>7096</v>
      </c>
      <c r="K1391" s="5" t="s">
        <v>165</v>
      </c>
      <c r="L1391" s="6">
        <v>1672</v>
      </c>
      <c r="M1391" s="5" t="s">
        <v>7195</v>
      </c>
      <c r="N1391" s="7">
        <v>1</v>
      </c>
      <c r="O1391" s="5" t="s">
        <v>34</v>
      </c>
    </row>
    <row r="1392" spans="1:15" ht="27">
      <c r="A1392" s="5" t="s">
        <v>7200</v>
      </c>
      <c r="B1392" s="5" t="s">
        <v>7198</v>
      </c>
      <c r="C1392" s="5" t="s">
        <v>7891</v>
      </c>
      <c r="D1392" s="5" t="s">
        <v>7879</v>
      </c>
      <c r="E1392" s="5" t="s">
        <v>7062</v>
      </c>
      <c r="F1392" s="5" t="s">
        <v>7962</v>
      </c>
      <c r="G1392" s="5" t="s">
        <v>7067</v>
      </c>
      <c r="H1392" s="5" t="s">
        <v>7070</v>
      </c>
      <c r="I1392" s="5" t="s">
        <v>7071</v>
      </c>
      <c r="J1392" s="5" t="s">
        <v>7072</v>
      </c>
      <c r="K1392" s="5" t="s">
        <v>82</v>
      </c>
      <c r="L1392" s="6">
        <v>1673</v>
      </c>
      <c r="M1392" s="5" t="s">
        <v>7198</v>
      </c>
      <c r="N1392" s="7">
        <v>1</v>
      </c>
      <c r="O1392" s="5" t="s">
        <v>34</v>
      </c>
    </row>
    <row r="1393" spans="1:15" ht="27">
      <c r="A1393" s="5" t="s">
        <v>7203</v>
      </c>
      <c r="B1393" s="5" t="s">
        <v>7201</v>
      </c>
      <c r="C1393" s="5" t="s">
        <v>7891</v>
      </c>
      <c r="D1393" s="5" t="s">
        <v>7879</v>
      </c>
      <c r="E1393" s="5" t="s">
        <v>7062</v>
      </c>
      <c r="F1393" s="5" t="s">
        <v>7962</v>
      </c>
      <c r="G1393" s="5" t="s">
        <v>7074</v>
      </c>
      <c r="H1393" s="5" t="s">
        <v>7077</v>
      </c>
      <c r="I1393" s="5" t="s">
        <v>7071</v>
      </c>
      <c r="J1393" s="5" t="s">
        <v>7078</v>
      </c>
      <c r="K1393" s="5" t="s">
        <v>82</v>
      </c>
      <c r="L1393" s="6">
        <v>1674</v>
      </c>
      <c r="M1393" s="5" t="s">
        <v>7201</v>
      </c>
      <c r="N1393" s="7">
        <v>1</v>
      </c>
      <c r="O1393" s="5" t="s">
        <v>34</v>
      </c>
    </row>
    <row r="1394" spans="1:15" ht="40.5">
      <c r="A1394" s="5" t="s">
        <v>7206</v>
      </c>
      <c r="B1394" s="5" t="s">
        <v>7204</v>
      </c>
      <c r="C1394" s="5" t="s">
        <v>7891</v>
      </c>
      <c r="D1394" s="5" t="s">
        <v>7879</v>
      </c>
      <c r="E1394" s="5" t="s">
        <v>7062</v>
      </c>
      <c r="F1394" s="5" t="s">
        <v>7962</v>
      </c>
      <c r="G1394" s="5" t="s">
        <v>7080</v>
      </c>
      <c r="H1394" s="5" t="s">
        <v>7083</v>
      </c>
      <c r="I1394" s="5" t="s">
        <v>7071</v>
      </c>
      <c r="J1394" s="5" t="s">
        <v>7084</v>
      </c>
      <c r="K1394" s="5" t="s">
        <v>82</v>
      </c>
      <c r="L1394" s="6">
        <v>1675</v>
      </c>
      <c r="M1394" s="5" t="s">
        <v>7204</v>
      </c>
      <c r="N1394" s="7">
        <v>1</v>
      </c>
      <c r="O1394" s="5" t="s">
        <v>34</v>
      </c>
    </row>
    <row r="1395" spans="1:15" ht="27">
      <c r="A1395" s="5" t="s">
        <v>7209</v>
      </c>
      <c r="B1395" s="5" t="s">
        <v>7207</v>
      </c>
      <c r="C1395" s="5" t="s">
        <v>7891</v>
      </c>
      <c r="D1395" s="5" t="s">
        <v>7879</v>
      </c>
      <c r="E1395" s="5" t="s">
        <v>7062</v>
      </c>
      <c r="F1395" s="5" t="s">
        <v>7962</v>
      </c>
      <c r="G1395" s="5" t="s">
        <v>7086</v>
      </c>
      <c r="H1395" s="5" t="s">
        <v>7089</v>
      </c>
      <c r="I1395" s="5" t="s">
        <v>7071</v>
      </c>
      <c r="J1395" s="5" t="s">
        <v>7090</v>
      </c>
      <c r="K1395" s="5" t="s">
        <v>165</v>
      </c>
      <c r="L1395" s="6">
        <v>1676</v>
      </c>
      <c r="M1395" s="5" t="s">
        <v>7207</v>
      </c>
      <c r="N1395" s="7">
        <v>1</v>
      </c>
      <c r="O1395" s="5" t="s">
        <v>34</v>
      </c>
    </row>
    <row r="1396" spans="1:15" ht="40.5">
      <c r="A1396" s="5" t="s">
        <v>7212</v>
      </c>
      <c r="B1396" s="5" t="s">
        <v>7210</v>
      </c>
      <c r="C1396" s="5" t="s">
        <v>7891</v>
      </c>
      <c r="D1396" s="5" t="s">
        <v>7879</v>
      </c>
      <c r="E1396" s="5" t="s">
        <v>7062</v>
      </c>
      <c r="F1396" s="5" t="s">
        <v>7962</v>
      </c>
      <c r="G1396" s="5" t="s">
        <v>7092</v>
      </c>
      <c r="H1396" s="5" t="s">
        <v>7095</v>
      </c>
      <c r="I1396" s="5" t="s">
        <v>7071</v>
      </c>
      <c r="J1396" s="5" t="s">
        <v>7096</v>
      </c>
      <c r="K1396" s="5" t="s">
        <v>165</v>
      </c>
      <c r="L1396" s="6">
        <v>1677</v>
      </c>
      <c r="M1396" s="5" t="s">
        <v>7210</v>
      </c>
      <c r="N1396" s="7">
        <v>1</v>
      </c>
      <c r="O1396" s="5" t="s">
        <v>34</v>
      </c>
    </row>
    <row r="1397" spans="1:15" ht="27">
      <c r="A1397" s="5" t="s">
        <v>7215</v>
      </c>
      <c r="B1397" s="5" t="s">
        <v>7213</v>
      </c>
      <c r="C1397" s="5" t="s">
        <v>7891</v>
      </c>
      <c r="D1397" s="5" t="s">
        <v>7879</v>
      </c>
      <c r="E1397" s="5" t="s">
        <v>7062</v>
      </c>
      <c r="F1397" s="5" t="s">
        <v>7962</v>
      </c>
      <c r="G1397" s="5" t="s">
        <v>7067</v>
      </c>
      <c r="H1397" s="5" t="s">
        <v>7070</v>
      </c>
      <c r="I1397" s="5" t="s">
        <v>7071</v>
      </c>
      <c r="J1397" s="5" t="s">
        <v>7072</v>
      </c>
      <c r="K1397" s="5" t="s">
        <v>82</v>
      </c>
      <c r="L1397" s="6">
        <v>1683</v>
      </c>
      <c r="M1397" s="5" t="s">
        <v>7213</v>
      </c>
      <c r="N1397" s="7">
        <v>1</v>
      </c>
      <c r="O1397" s="5" t="s">
        <v>34</v>
      </c>
    </row>
    <row r="1398" spans="1:15" ht="27">
      <c r="A1398" s="5" t="s">
        <v>7218</v>
      </c>
      <c r="B1398" s="5" t="s">
        <v>7216</v>
      </c>
      <c r="C1398" s="5" t="s">
        <v>7891</v>
      </c>
      <c r="D1398" s="5" t="s">
        <v>7879</v>
      </c>
      <c r="E1398" s="5" t="s">
        <v>7062</v>
      </c>
      <c r="F1398" s="5" t="s">
        <v>7962</v>
      </c>
      <c r="G1398" s="5" t="s">
        <v>7074</v>
      </c>
      <c r="H1398" s="5" t="s">
        <v>7077</v>
      </c>
      <c r="I1398" s="5" t="s">
        <v>7071</v>
      </c>
      <c r="J1398" s="5" t="s">
        <v>7078</v>
      </c>
      <c r="K1398" s="5" t="s">
        <v>82</v>
      </c>
      <c r="L1398" s="6">
        <v>1684</v>
      </c>
      <c r="M1398" s="5" t="s">
        <v>7216</v>
      </c>
      <c r="N1398" s="7">
        <v>1</v>
      </c>
      <c r="O1398" s="5" t="s">
        <v>34</v>
      </c>
    </row>
    <row r="1399" spans="1:15" ht="40.5">
      <c r="A1399" s="5" t="s">
        <v>7221</v>
      </c>
      <c r="B1399" s="5" t="s">
        <v>7219</v>
      </c>
      <c r="C1399" s="5" t="s">
        <v>7891</v>
      </c>
      <c r="D1399" s="5" t="s">
        <v>7879</v>
      </c>
      <c r="E1399" s="5" t="s">
        <v>7062</v>
      </c>
      <c r="F1399" s="5" t="s">
        <v>7962</v>
      </c>
      <c r="G1399" s="5" t="s">
        <v>7080</v>
      </c>
      <c r="H1399" s="5" t="s">
        <v>7083</v>
      </c>
      <c r="I1399" s="5" t="s">
        <v>7071</v>
      </c>
      <c r="J1399" s="5" t="s">
        <v>7084</v>
      </c>
      <c r="K1399" s="5" t="s">
        <v>82</v>
      </c>
      <c r="L1399" s="6">
        <v>1685</v>
      </c>
      <c r="M1399" s="5" t="s">
        <v>7219</v>
      </c>
      <c r="N1399" s="7">
        <v>1</v>
      </c>
      <c r="O1399" s="5" t="s">
        <v>34</v>
      </c>
    </row>
    <row r="1400" spans="1:15" ht="27">
      <c r="A1400" s="5" t="s">
        <v>7224</v>
      </c>
      <c r="B1400" s="5" t="s">
        <v>7222</v>
      </c>
      <c r="C1400" s="5" t="s">
        <v>7891</v>
      </c>
      <c r="D1400" s="5" t="s">
        <v>7879</v>
      </c>
      <c r="E1400" s="5" t="s">
        <v>7062</v>
      </c>
      <c r="F1400" s="5" t="s">
        <v>7962</v>
      </c>
      <c r="G1400" s="5" t="s">
        <v>7086</v>
      </c>
      <c r="H1400" s="5" t="s">
        <v>7089</v>
      </c>
      <c r="I1400" s="5" t="s">
        <v>7071</v>
      </c>
      <c r="J1400" s="5" t="s">
        <v>7090</v>
      </c>
      <c r="K1400" s="5" t="s">
        <v>165</v>
      </c>
      <c r="L1400" s="6">
        <v>1686</v>
      </c>
      <c r="M1400" s="5" t="s">
        <v>7222</v>
      </c>
      <c r="N1400" s="7">
        <v>1</v>
      </c>
      <c r="O1400" s="5" t="s">
        <v>34</v>
      </c>
    </row>
    <row r="1401" spans="1:15" ht="40.5">
      <c r="A1401" s="5" t="s">
        <v>7227</v>
      </c>
      <c r="B1401" s="5" t="s">
        <v>7225</v>
      </c>
      <c r="C1401" s="5" t="s">
        <v>7891</v>
      </c>
      <c r="D1401" s="5" t="s">
        <v>7879</v>
      </c>
      <c r="E1401" s="5" t="s">
        <v>7062</v>
      </c>
      <c r="F1401" s="5" t="s">
        <v>7962</v>
      </c>
      <c r="G1401" s="5" t="s">
        <v>7092</v>
      </c>
      <c r="H1401" s="5" t="s">
        <v>7095</v>
      </c>
      <c r="I1401" s="5" t="s">
        <v>7071</v>
      </c>
      <c r="J1401" s="5" t="s">
        <v>7096</v>
      </c>
      <c r="K1401" s="5" t="s">
        <v>165</v>
      </c>
      <c r="L1401" s="6">
        <v>1687</v>
      </c>
      <c r="M1401" s="5" t="s">
        <v>7225</v>
      </c>
      <c r="N1401" s="7">
        <v>1</v>
      </c>
      <c r="O1401" s="5" t="s">
        <v>34</v>
      </c>
    </row>
    <row r="1402" spans="1:15" ht="27">
      <c r="A1402" s="5" t="s">
        <v>7232</v>
      </c>
      <c r="B1402" s="5" t="s">
        <v>7230</v>
      </c>
      <c r="C1402" s="5" t="s">
        <v>7891</v>
      </c>
      <c r="D1402" s="5" t="s">
        <v>7879</v>
      </c>
      <c r="E1402" s="5" t="s">
        <v>7062</v>
      </c>
      <c r="F1402" s="5" t="s">
        <v>7963</v>
      </c>
      <c r="G1402" s="5" t="s">
        <v>7098</v>
      </c>
      <c r="H1402" s="5" t="s">
        <v>7101</v>
      </c>
      <c r="I1402" s="5" t="s">
        <v>7102</v>
      </c>
      <c r="J1402" s="5" t="s">
        <v>7103</v>
      </c>
      <c r="K1402" s="5" t="s">
        <v>172</v>
      </c>
      <c r="L1402" s="6">
        <v>1761</v>
      </c>
      <c r="M1402" s="5" t="s">
        <v>7230</v>
      </c>
      <c r="N1402" s="7">
        <v>1</v>
      </c>
      <c r="O1402" s="5" t="s">
        <v>34</v>
      </c>
    </row>
    <row r="1403" spans="1:15" ht="27">
      <c r="A1403" s="5" t="s">
        <v>7235</v>
      </c>
      <c r="B1403" s="5" t="s">
        <v>7233</v>
      </c>
      <c r="C1403" s="5" t="s">
        <v>7891</v>
      </c>
      <c r="D1403" s="5" t="s">
        <v>7879</v>
      </c>
      <c r="E1403" s="5" t="s">
        <v>7062</v>
      </c>
      <c r="F1403" s="5" t="s">
        <v>7963</v>
      </c>
      <c r="G1403" s="5" t="s">
        <v>7105</v>
      </c>
      <c r="H1403" s="5" t="s">
        <v>7108</v>
      </c>
      <c r="I1403" s="5" t="s">
        <v>7102</v>
      </c>
      <c r="J1403" s="5" t="s">
        <v>7109</v>
      </c>
      <c r="K1403" s="5" t="s">
        <v>172</v>
      </c>
      <c r="L1403" s="6">
        <v>1762</v>
      </c>
      <c r="M1403" s="5" t="s">
        <v>7233</v>
      </c>
      <c r="N1403" s="7">
        <v>1</v>
      </c>
      <c r="O1403" s="5" t="s">
        <v>34</v>
      </c>
    </row>
    <row r="1404" spans="1:15" ht="40.5">
      <c r="A1404" s="5" t="s">
        <v>7238</v>
      </c>
      <c r="B1404" s="5" t="s">
        <v>7236</v>
      </c>
      <c r="C1404" s="5" t="s">
        <v>7891</v>
      </c>
      <c r="D1404" s="5" t="s">
        <v>7879</v>
      </c>
      <c r="E1404" s="5" t="s">
        <v>7062</v>
      </c>
      <c r="F1404" s="5" t="s">
        <v>7963</v>
      </c>
      <c r="G1404" s="5" t="s">
        <v>7111</v>
      </c>
      <c r="H1404" s="5" t="s">
        <v>7114</v>
      </c>
      <c r="I1404" s="5" t="s">
        <v>7102</v>
      </c>
      <c r="J1404" s="5" t="s">
        <v>7115</v>
      </c>
      <c r="K1404" s="5" t="s">
        <v>172</v>
      </c>
      <c r="L1404" s="6">
        <v>1763</v>
      </c>
      <c r="M1404" s="5" t="s">
        <v>7236</v>
      </c>
      <c r="N1404" s="7">
        <v>1</v>
      </c>
      <c r="O1404" s="5" t="s">
        <v>34</v>
      </c>
    </row>
    <row r="1405" spans="1:15" ht="27">
      <c r="A1405" s="5" t="s">
        <v>7241</v>
      </c>
      <c r="B1405" s="5" t="s">
        <v>7239</v>
      </c>
      <c r="C1405" s="5" t="s">
        <v>7891</v>
      </c>
      <c r="D1405" s="5" t="s">
        <v>7879</v>
      </c>
      <c r="E1405" s="5" t="s">
        <v>7062</v>
      </c>
      <c r="F1405" s="5" t="s">
        <v>7963</v>
      </c>
      <c r="G1405" s="5" t="s">
        <v>7117</v>
      </c>
      <c r="H1405" s="5" t="s">
        <v>7120</v>
      </c>
      <c r="I1405" s="5" t="s">
        <v>7102</v>
      </c>
      <c r="J1405" s="5" t="s">
        <v>7121</v>
      </c>
      <c r="K1405" s="5" t="s">
        <v>172</v>
      </c>
      <c r="L1405" s="6">
        <v>1764</v>
      </c>
      <c r="M1405" s="5" t="s">
        <v>7239</v>
      </c>
      <c r="N1405" s="7">
        <v>1</v>
      </c>
      <c r="O1405" s="5" t="s">
        <v>34</v>
      </c>
    </row>
    <row r="1406" spans="1:15" ht="40.5">
      <c r="A1406" s="5" t="s">
        <v>7244</v>
      </c>
      <c r="B1406" s="5" t="s">
        <v>7242</v>
      </c>
      <c r="C1406" s="5" t="s">
        <v>7891</v>
      </c>
      <c r="D1406" s="5" t="s">
        <v>7879</v>
      </c>
      <c r="E1406" s="5" t="s">
        <v>7062</v>
      </c>
      <c r="F1406" s="5" t="s">
        <v>7963</v>
      </c>
      <c r="G1406" s="5" t="s">
        <v>7123</v>
      </c>
      <c r="H1406" s="5" t="s">
        <v>7126</v>
      </c>
      <c r="I1406" s="5" t="s">
        <v>7102</v>
      </c>
      <c r="J1406" s="5" t="s">
        <v>144</v>
      </c>
      <c r="K1406" s="5" t="s">
        <v>172</v>
      </c>
      <c r="L1406" s="6">
        <v>1765</v>
      </c>
      <c r="M1406" s="5" t="s">
        <v>7242</v>
      </c>
      <c r="N1406" s="7">
        <v>1</v>
      </c>
      <c r="O1406" s="5" t="s">
        <v>34</v>
      </c>
    </row>
    <row r="1407" spans="1:15" ht="40.5">
      <c r="A1407" s="5" t="s">
        <v>7718</v>
      </c>
      <c r="B1407" s="5" t="s">
        <v>7716</v>
      </c>
      <c r="C1407" s="5" t="s">
        <v>7885</v>
      </c>
      <c r="D1407" s="5" t="s">
        <v>7879</v>
      </c>
      <c r="E1407" s="5" t="s">
        <v>7661</v>
      </c>
      <c r="F1407" s="5" t="s">
        <v>7964</v>
      </c>
      <c r="G1407" s="5" t="s">
        <v>7717</v>
      </c>
      <c r="H1407" s="5" t="s">
        <v>7719</v>
      </c>
      <c r="I1407" s="5" t="s">
        <v>49</v>
      </c>
      <c r="J1407" s="5" t="s">
        <v>7720</v>
      </c>
      <c r="K1407" s="5" t="s">
        <v>51</v>
      </c>
      <c r="L1407" s="6"/>
      <c r="M1407" s="5"/>
      <c r="N1407" s="7"/>
      <c r="O1407" s="5" t="s">
        <v>52</v>
      </c>
    </row>
    <row r="1408" spans="1:15" ht="40.5">
      <c r="A1408" s="5" t="s">
        <v>7723</v>
      </c>
      <c r="B1408" s="5" t="s">
        <v>7721</v>
      </c>
      <c r="C1408" s="5" t="s">
        <v>7885</v>
      </c>
      <c r="D1408" s="5" t="s">
        <v>7879</v>
      </c>
      <c r="E1408" s="5" t="s">
        <v>7661</v>
      </c>
      <c r="F1408" s="5" t="s">
        <v>7964</v>
      </c>
      <c r="G1408" s="5" t="s">
        <v>7722</v>
      </c>
      <c r="H1408" s="5" t="s">
        <v>7724</v>
      </c>
      <c r="I1408" s="5" t="s">
        <v>57</v>
      </c>
      <c r="J1408" s="5" t="s">
        <v>7725</v>
      </c>
      <c r="K1408" s="5" t="s">
        <v>51</v>
      </c>
      <c r="L1408" s="6"/>
      <c r="M1408" s="5"/>
      <c r="N1408" s="7"/>
      <c r="O1408" s="5" t="s">
        <v>52</v>
      </c>
    </row>
    <row r="1409" spans="1:15" ht="40.5">
      <c r="A1409" s="5" t="s">
        <v>7728</v>
      </c>
      <c r="B1409" s="5" t="s">
        <v>7726</v>
      </c>
      <c r="C1409" s="5" t="s">
        <v>7885</v>
      </c>
      <c r="D1409" s="5" t="s">
        <v>7879</v>
      </c>
      <c r="E1409" s="5" t="s">
        <v>7661</v>
      </c>
      <c r="F1409" s="5" t="s">
        <v>7964</v>
      </c>
      <c r="G1409" s="5" t="s">
        <v>7727</v>
      </c>
      <c r="H1409" s="5" t="s">
        <v>7729</v>
      </c>
      <c r="I1409" s="5" t="s">
        <v>63</v>
      </c>
      <c r="J1409" s="5" t="s">
        <v>7730</v>
      </c>
      <c r="K1409" s="5" t="s">
        <v>51</v>
      </c>
      <c r="L1409" s="6"/>
      <c r="M1409" s="5"/>
      <c r="N1409" s="7"/>
      <c r="O1409" s="5" t="s">
        <v>52</v>
      </c>
    </row>
    <row r="1410" spans="1:15" ht="40.5">
      <c r="A1410" s="5" t="s">
        <v>7047</v>
      </c>
      <c r="B1410" s="5" t="s">
        <v>7044</v>
      </c>
      <c r="C1410" s="5" t="s">
        <v>7891</v>
      </c>
      <c r="D1410" s="5" t="s">
        <v>7879</v>
      </c>
      <c r="E1410" s="5" t="s">
        <v>6864</v>
      </c>
      <c r="F1410" s="5" t="s">
        <v>7965</v>
      </c>
      <c r="G1410" s="5" t="s">
        <v>7045</v>
      </c>
      <c r="H1410" s="5" t="s">
        <v>7048</v>
      </c>
      <c r="I1410" s="5" t="s">
        <v>31</v>
      </c>
      <c r="J1410" s="5" t="s">
        <v>7049</v>
      </c>
      <c r="K1410" s="5" t="s">
        <v>172</v>
      </c>
      <c r="L1410" s="6">
        <v>23</v>
      </c>
      <c r="M1410" s="5" t="s">
        <v>7044</v>
      </c>
      <c r="N1410" s="7">
        <v>1</v>
      </c>
      <c r="O1410" s="5" t="s">
        <v>34</v>
      </c>
    </row>
    <row r="1411" spans="1:15" ht="27">
      <c r="A1411" s="5" t="s">
        <v>7053</v>
      </c>
      <c r="B1411" s="5" t="s">
        <v>7050</v>
      </c>
      <c r="C1411" s="5" t="s">
        <v>7891</v>
      </c>
      <c r="D1411" s="5" t="s">
        <v>7879</v>
      </c>
      <c r="E1411" s="5" t="s">
        <v>6864</v>
      </c>
      <c r="F1411" s="5" t="s">
        <v>7965</v>
      </c>
      <c r="G1411" s="5" t="s">
        <v>7051</v>
      </c>
      <c r="H1411" s="5" t="s">
        <v>7054</v>
      </c>
      <c r="I1411" s="5" t="s">
        <v>31</v>
      </c>
      <c r="J1411" s="5" t="s">
        <v>7055</v>
      </c>
      <c r="K1411" s="5" t="s">
        <v>82</v>
      </c>
      <c r="L1411" s="6">
        <v>24</v>
      </c>
      <c r="M1411" s="5" t="s">
        <v>7050</v>
      </c>
      <c r="N1411" s="7">
        <v>1</v>
      </c>
      <c r="O1411" s="5" t="s">
        <v>34</v>
      </c>
    </row>
    <row r="1412" spans="1:15" ht="27">
      <c r="A1412" s="5" t="s">
        <v>7059</v>
      </c>
      <c r="B1412" s="5" t="s">
        <v>7056</v>
      </c>
      <c r="C1412" s="5" t="s">
        <v>7891</v>
      </c>
      <c r="D1412" s="5" t="s">
        <v>7879</v>
      </c>
      <c r="E1412" s="5" t="s">
        <v>6864</v>
      </c>
      <c r="F1412" s="5" t="s">
        <v>7965</v>
      </c>
      <c r="G1412" s="5" t="s">
        <v>7057</v>
      </c>
      <c r="H1412" s="5" t="s">
        <v>7060</v>
      </c>
      <c r="I1412" s="5" t="s">
        <v>31</v>
      </c>
      <c r="J1412" s="5" t="s">
        <v>7061</v>
      </c>
      <c r="K1412" s="5" t="s">
        <v>172</v>
      </c>
      <c r="L1412" s="6">
        <v>25</v>
      </c>
      <c r="M1412" s="5" t="s">
        <v>7056</v>
      </c>
      <c r="N1412" s="7">
        <v>1</v>
      </c>
      <c r="O1412" s="5" t="s">
        <v>34</v>
      </c>
    </row>
    <row r="1413" spans="1:15" ht="27">
      <c r="A1413" s="5" t="s">
        <v>6966</v>
      </c>
      <c r="B1413" s="5" t="s">
        <v>6964</v>
      </c>
      <c r="C1413" s="5" t="s">
        <v>7891</v>
      </c>
      <c r="D1413" s="5" t="s">
        <v>7879</v>
      </c>
      <c r="E1413" s="5" t="s">
        <v>6864</v>
      </c>
      <c r="F1413" s="5" t="s">
        <v>7966</v>
      </c>
      <c r="G1413" s="5" t="s">
        <v>68</v>
      </c>
      <c r="H1413" s="5" t="s">
        <v>71</v>
      </c>
      <c r="I1413" s="5" t="s">
        <v>72</v>
      </c>
      <c r="J1413" s="5" t="s">
        <v>73</v>
      </c>
      <c r="K1413" s="5" t="s">
        <v>82</v>
      </c>
      <c r="L1413" s="6">
        <v>678</v>
      </c>
      <c r="M1413" s="5" t="s">
        <v>6964</v>
      </c>
      <c r="N1413" s="7">
        <v>1</v>
      </c>
      <c r="O1413" s="5" t="s">
        <v>34</v>
      </c>
    </row>
    <row r="1414" spans="1:15" ht="27">
      <c r="A1414" s="5" t="s">
        <v>6969</v>
      </c>
      <c r="B1414" s="5" t="s">
        <v>6967</v>
      </c>
      <c r="C1414" s="5" t="s">
        <v>7891</v>
      </c>
      <c r="D1414" s="5" t="s">
        <v>7879</v>
      </c>
      <c r="E1414" s="5" t="s">
        <v>6864</v>
      </c>
      <c r="F1414" s="5" t="s">
        <v>7966</v>
      </c>
      <c r="G1414" s="5" t="s">
        <v>76</v>
      </c>
      <c r="H1414" s="5" t="s">
        <v>79</v>
      </c>
      <c r="I1414" s="5" t="s">
        <v>80</v>
      </c>
      <c r="J1414" s="5" t="s">
        <v>81</v>
      </c>
      <c r="K1414" s="5" t="s">
        <v>82</v>
      </c>
      <c r="L1414" s="6">
        <v>679</v>
      </c>
      <c r="M1414" s="5" t="s">
        <v>6967</v>
      </c>
      <c r="N1414" s="7">
        <v>1</v>
      </c>
      <c r="O1414" s="5" t="s">
        <v>34</v>
      </c>
    </row>
    <row r="1415" spans="1:15" ht="40.5">
      <c r="A1415" s="5" t="s">
        <v>6972</v>
      </c>
      <c r="B1415" s="5" t="s">
        <v>6970</v>
      </c>
      <c r="C1415" s="5" t="s">
        <v>7891</v>
      </c>
      <c r="D1415" s="5" t="s">
        <v>7879</v>
      </c>
      <c r="E1415" s="5" t="s">
        <v>6864</v>
      </c>
      <c r="F1415" s="5" t="s">
        <v>7966</v>
      </c>
      <c r="G1415" s="5" t="s">
        <v>84</v>
      </c>
      <c r="H1415" s="5" t="s">
        <v>87</v>
      </c>
      <c r="I1415" s="5" t="s">
        <v>72</v>
      </c>
      <c r="J1415" s="5" t="s">
        <v>88</v>
      </c>
      <c r="K1415" s="5" t="s">
        <v>82</v>
      </c>
      <c r="L1415" s="6">
        <v>680</v>
      </c>
      <c r="M1415" s="5" t="s">
        <v>6970</v>
      </c>
      <c r="N1415" s="7">
        <v>1</v>
      </c>
      <c r="O1415" s="5" t="s">
        <v>34</v>
      </c>
    </row>
    <row r="1416" spans="1:15" ht="40.5">
      <c r="A1416" s="5" t="s">
        <v>6975</v>
      </c>
      <c r="B1416" s="5" t="s">
        <v>6973</v>
      </c>
      <c r="C1416" s="5" t="s">
        <v>7891</v>
      </c>
      <c r="D1416" s="5" t="s">
        <v>7879</v>
      </c>
      <c r="E1416" s="5" t="s">
        <v>6864</v>
      </c>
      <c r="F1416" s="5" t="s">
        <v>7966</v>
      </c>
      <c r="G1416" s="5" t="s">
        <v>90</v>
      </c>
      <c r="H1416" s="5" t="s">
        <v>93</v>
      </c>
      <c r="I1416" s="5" t="s">
        <v>72</v>
      </c>
      <c r="J1416" s="5" t="s">
        <v>94</v>
      </c>
      <c r="K1416" s="5" t="s">
        <v>82</v>
      </c>
      <c r="L1416" s="6">
        <v>681</v>
      </c>
      <c r="M1416" s="5" t="s">
        <v>6973</v>
      </c>
      <c r="N1416" s="7">
        <v>1</v>
      </c>
      <c r="O1416" s="5" t="s">
        <v>34</v>
      </c>
    </row>
    <row r="1417" spans="1:15" ht="27">
      <c r="A1417" s="5" t="s">
        <v>6978</v>
      </c>
      <c r="B1417" s="5" t="s">
        <v>6976</v>
      </c>
      <c r="C1417" s="5" t="s">
        <v>7891</v>
      </c>
      <c r="D1417" s="5" t="s">
        <v>7879</v>
      </c>
      <c r="E1417" s="5" t="s">
        <v>6864</v>
      </c>
      <c r="F1417" s="5" t="s">
        <v>7966</v>
      </c>
      <c r="G1417" s="5" t="s">
        <v>96</v>
      </c>
      <c r="H1417" s="5" t="s">
        <v>99</v>
      </c>
      <c r="I1417" s="5" t="s">
        <v>100</v>
      </c>
      <c r="J1417" s="5" t="s">
        <v>101</v>
      </c>
      <c r="K1417" s="5" t="s">
        <v>74</v>
      </c>
      <c r="L1417" s="6">
        <v>1418</v>
      </c>
      <c r="M1417" s="5" t="s">
        <v>6976</v>
      </c>
      <c r="N1417" s="7">
        <v>1</v>
      </c>
      <c r="O1417" s="5" t="s">
        <v>34</v>
      </c>
    </row>
    <row r="1418" spans="1:15" ht="27">
      <c r="A1418" s="5" t="s">
        <v>6981</v>
      </c>
      <c r="B1418" s="5" t="s">
        <v>6979</v>
      </c>
      <c r="C1418" s="5" t="s">
        <v>7891</v>
      </c>
      <c r="D1418" s="5" t="s">
        <v>7879</v>
      </c>
      <c r="E1418" s="5" t="s">
        <v>6864</v>
      </c>
      <c r="F1418" s="5" t="s">
        <v>7966</v>
      </c>
      <c r="G1418" s="5" t="s">
        <v>103</v>
      </c>
      <c r="H1418" s="5" t="s">
        <v>106</v>
      </c>
      <c r="I1418" s="5" t="s">
        <v>80</v>
      </c>
      <c r="J1418" s="5" t="s">
        <v>107</v>
      </c>
      <c r="K1418" s="5" t="s">
        <v>74</v>
      </c>
      <c r="L1418" s="6">
        <v>1419</v>
      </c>
      <c r="M1418" s="5" t="s">
        <v>6979</v>
      </c>
      <c r="N1418" s="7">
        <v>1</v>
      </c>
      <c r="O1418" s="5" t="s">
        <v>34</v>
      </c>
    </row>
    <row r="1419" spans="1:15" ht="27">
      <c r="A1419" s="5" t="s">
        <v>6984</v>
      </c>
      <c r="B1419" s="5" t="s">
        <v>6982</v>
      </c>
      <c r="C1419" s="5" t="s">
        <v>7891</v>
      </c>
      <c r="D1419" s="5" t="s">
        <v>7879</v>
      </c>
      <c r="E1419" s="5" t="s">
        <v>6864</v>
      </c>
      <c r="F1419" s="5" t="s">
        <v>7966</v>
      </c>
      <c r="G1419" s="5" t="s">
        <v>109</v>
      </c>
      <c r="H1419" s="5" t="s">
        <v>112</v>
      </c>
      <c r="I1419" s="5" t="s">
        <v>100</v>
      </c>
      <c r="J1419" s="5" t="s">
        <v>113</v>
      </c>
      <c r="K1419" s="5" t="s">
        <v>74</v>
      </c>
      <c r="L1419" s="6">
        <v>1420</v>
      </c>
      <c r="M1419" s="5" t="s">
        <v>6982</v>
      </c>
      <c r="N1419" s="7">
        <v>1</v>
      </c>
      <c r="O1419" s="5" t="s">
        <v>34</v>
      </c>
    </row>
    <row r="1420" spans="1:15" ht="27">
      <c r="A1420" s="5" t="s">
        <v>6987</v>
      </c>
      <c r="B1420" s="5" t="s">
        <v>6985</v>
      </c>
      <c r="C1420" s="5" t="s">
        <v>7891</v>
      </c>
      <c r="D1420" s="5" t="s">
        <v>7879</v>
      </c>
      <c r="E1420" s="5" t="s">
        <v>6864</v>
      </c>
      <c r="F1420" s="5" t="s">
        <v>7966</v>
      </c>
      <c r="G1420" s="5" t="s">
        <v>115</v>
      </c>
      <c r="H1420" s="5" t="s">
        <v>118</v>
      </c>
      <c r="I1420" s="5" t="s">
        <v>80</v>
      </c>
      <c r="J1420" s="5" t="s">
        <v>119</v>
      </c>
      <c r="K1420" s="5" t="s">
        <v>74</v>
      </c>
      <c r="L1420" s="6">
        <v>1421</v>
      </c>
      <c r="M1420" s="5" t="s">
        <v>6985</v>
      </c>
      <c r="N1420" s="7">
        <v>1</v>
      </c>
      <c r="O1420" s="5" t="s">
        <v>34</v>
      </c>
    </row>
    <row r="1421" spans="1:15" ht="40.5">
      <c r="A1421" s="5" t="s">
        <v>6991</v>
      </c>
      <c r="B1421" s="5" t="s">
        <v>6988</v>
      </c>
      <c r="C1421" s="5" t="s">
        <v>7891</v>
      </c>
      <c r="D1421" s="5" t="s">
        <v>7879</v>
      </c>
      <c r="E1421" s="5" t="s">
        <v>6864</v>
      </c>
      <c r="F1421" s="5" t="s">
        <v>7966</v>
      </c>
      <c r="G1421" s="5" t="s">
        <v>6989</v>
      </c>
      <c r="H1421" s="5" t="s">
        <v>6992</v>
      </c>
      <c r="I1421" s="5" t="s">
        <v>360</v>
      </c>
      <c r="J1421" s="5" t="s">
        <v>6993</v>
      </c>
      <c r="K1421" s="5" t="s">
        <v>172</v>
      </c>
      <c r="L1421" s="6">
        <v>74</v>
      </c>
      <c r="M1421" s="5" t="s">
        <v>6988</v>
      </c>
      <c r="N1421" s="7">
        <v>1</v>
      </c>
      <c r="O1421" s="5" t="s">
        <v>34</v>
      </c>
    </row>
    <row r="1422" spans="1:15" ht="27">
      <c r="A1422" s="5" t="s">
        <v>6997</v>
      </c>
      <c r="B1422" s="5" t="s">
        <v>6994</v>
      </c>
      <c r="C1422" s="5" t="s">
        <v>7891</v>
      </c>
      <c r="D1422" s="5" t="s">
        <v>7879</v>
      </c>
      <c r="E1422" s="5" t="s">
        <v>6864</v>
      </c>
      <c r="F1422" s="5" t="s">
        <v>7966</v>
      </c>
      <c r="G1422" s="5" t="s">
        <v>6995</v>
      </c>
      <c r="H1422" s="5" t="s">
        <v>6998</v>
      </c>
      <c r="I1422" s="5" t="s">
        <v>229</v>
      </c>
      <c r="J1422" s="5" t="s">
        <v>6999</v>
      </c>
      <c r="K1422" s="5" t="s">
        <v>172</v>
      </c>
      <c r="L1422" s="6">
        <v>75</v>
      </c>
      <c r="M1422" s="5" t="s">
        <v>6994</v>
      </c>
      <c r="N1422" s="7">
        <v>1</v>
      </c>
      <c r="O1422" s="5" t="s">
        <v>34</v>
      </c>
    </row>
    <row r="1423" spans="1:15" ht="27">
      <c r="A1423" s="5" t="s">
        <v>7003</v>
      </c>
      <c r="B1423" s="5" t="s">
        <v>7000</v>
      </c>
      <c r="C1423" s="5" t="s">
        <v>7891</v>
      </c>
      <c r="D1423" s="5" t="s">
        <v>7879</v>
      </c>
      <c r="E1423" s="5" t="s">
        <v>6864</v>
      </c>
      <c r="F1423" s="5" t="s">
        <v>7966</v>
      </c>
      <c r="G1423" s="5" t="s">
        <v>7001</v>
      </c>
      <c r="H1423" s="5" t="s">
        <v>7004</v>
      </c>
      <c r="I1423" s="5" t="s">
        <v>360</v>
      </c>
      <c r="J1423" s="5" t="s">
        <v>7005</v>
      </c>
      <c r="K1423" s="5" t="s">
        <v>172</v>
      </c>
      <c r="L1423" s="6">
        <v>76</v>
      </c>
      <c r="M1423" s="5" t="s">
        <v>7000</v>
      </c>
      <c r="N1423" s="7">
        <v>1</v>
      </c>
      <c r="O1423" s="5" t="s">
        <v>34</v>
      </c>
    </row>
    <row r="1424" spans="1:15" ht="40.5">
      <c r="A1424" s="5" t="s">
        <v>7009</v>
      </c>
      <c r="B1424" s="5" t="s">
        <v>7006</v>
      </c>
      <c r="C1424" s="5" t="s">
        <v>7891</v>
      </c>
      <c r="D1424" s="5" t="s">
        <v>7879</v>
      </c>
      <c r="E1424" s="5" t="s">
        <v>6864</v>
      </c>
      <c r="F1424" s="5" t="s">
        <v>7966</v>
      </c>
      <c r="G1424" s="5" t="s">
        <v>7007</v>
      </c>
      <c r="H1424" s="5" t="s">
        <v>7010</v>
      </c>
      <c r="I1424" s="5" t="s">
        <v>229</v>
      </c>
      <c r="J1424" s="5" t="s">
        <v>7011</v>
      </c>
      <c r="K1424" s="5" t="s">
        <v>172</v>
      </c>
      <c r="L1424" s="6">
        <v>77</v>
      </c>
      <c r="M1424" s="5" t="s">
        <v>7006</v>
      </c>
      <c r="N1424" s="7">
        <v>1</v>
      </c>
      <c r="O1424" s="5" t="s">
        <v>34</v>
      </c>
    </row>
    <row r="1425" spans="1:15" ht="40.5">
      <c r="A1425" s="5" t="s">
        <v>7014</v>
      </c>
      <c r="B1425" s="5" t="s">
        <v>7012</v>
      </c>
      <c r="C1425" s="5" t="s">
        <v>7891</v>
      </c>
      <c r="D1425" s="5" t="s">
        <v>7879</v>
      </c>
      <c r="E1425" s="5" t="s">
        <v>6864</v>
      </c>
      <c r="F1425" s="5" t="s">
        <v>7966</v>
      </c>
      <c r="G1425" s="5" t="s">
        <v>6989</v>
      </c>
      <c r="H1425" s="5" t="s">
        <v>6992</v>
      </c>
      <c r="I1425" s="5" t="s">
        <v>360</v>
      </c>
      <c r="J1425" s="5" t="s">
        <v>6993</v>
      </c>
      <c r="K1425" s="5" t="s">
        <v>165</v>
      </c>
      <c r="L1425" s="6">
        <v>198</v>
      </c>
      <c r="M1425" s="5" t="s">
        <v>7012</v>
      </c>
      <c r="N1425" s="7">
        <v>1</v>
      </c>
      <c r="O1425" s="5" t="s">
        <v>34</v>
      </c>
    </row>
    <row r="1426" spans="1:15" ht="27">
      <c r="A1426" s="5" t="s">
        <v>7017</v>
      </c>
      <c r="B1426" s="5" t="s">
        <v>7015</v>
      </c>
      <c r="C1426" s="5" t="s">
        <v>7891</v>
      </c>
      <c r="D1426" s="5" t="s">
        <v>7879</v>
      </c>
      <c r="E1426" s="5" t="s">
        <v>6864</v>
      </c>
      <c r="F1426" s="5" t="s">
        <v>7966</v>
      </c>
      <c r="G1426" s="5" t="s">
        <v>6995</v>
      </c>
      <c r="H1426" s="5" t="s">
        <v>6998</v>
      </c>
      <c r="I1426" s="5" t="s">
        <v>229</v>
      </c>
      <c r="J1426" s="5" t="s">
        <v>6999</v>
      </c>
      <c r="K1426" s="5" t="s">
        <v>172</v>
      </c>
      <c r="L1426" s="6">
        <v>199</v>
      </c>
      <c r="M1426" s="5" t="s">
        <v>7015</v>
      </c>
      <c r="N1426" s="7">
        <v>1</v>
      </c>
      <c r="O1426" s="5" t="s">
        <v>34</v>
      </c>
    </row>
    <row r="1427" spans="1:15" ht="27">
      <c r="A1427" s="5" t="s">
        <v>7020</v>
      </c>
      <c r="B1427" s="5" t="s">
        <v>7018</v>
      </c>
      <c r="C1427" s="5" t="s">
        <v>7891</v>
      </c>
      <c r="D1427" s="5" t="s">
        <v>7879</v>
      </c>
      <c r="E1427" s="5" t="s">
        <v>6864</v>
      </c>
      <c r="F1427" s="5" t="s">
        <v>7966</v>
      </c>
      <c r="G1427" s="5" t="s">
        <v>7001</v>
      </c>
      <c r="H1427" s="5" t="s">
        <v>7004</v>
      </c>
      <c r="I1427" s="5" t="s">
        <v>360</v>
      </c>
      <c r="J1427" s="5" t="s">
        <v>7005</v>
      </c>
      <c r="K1427" s="5" t="s">
        <v>165</v>
      </c>
      <c r="L1427" s="6">
        <v>200</v>
      </c>
      <c r="M1427" s="5" t="s">
        <v>7018</v>
      </c>
      <c r="N1427" s="7">
        <v>1</v>
      </c>
      <c r="O1427" s="5" t="s">
        <v>34</v>
      </c>
    </row>
    <row r="1428" spans="1:15" ht="40.5">
      <c r="A1428" s="5" t="s">
        <v>7023</v>
      </c>
      <c r="B1428" s="5" t="s">
        <v>7021</v>
      </c>
      <c r="C1428" s="5" t="s">
        <v>7891</v>
      </c>
      <c r="D1428" s="5" t="s">
        <v>7879</v>
      </c>
      <c r="E1428" s="5" t="s">
        <v>6864</v>
      </c>
      <c r="F1428" s="5" t="s">
        <v>7966</v>
      </c>
      <c r="G1428" s="5" t="s">
        <v>7007</v>
      </c>
      <c r="H1428" s="5" t="s">
        <v>7010</v>
      </c>
      <c r="I1428" s="5" t="s">
        <v>229</v>
      </c>
      <c r="J1428" s="5" t="s">
        <v>7011</v>
      </c>
      <c r="K1428" s="5" t="s">
        <v>172</v>
      </c>
      <c r="L1428" s="6">
        <v>201</v>
      </c>
      <c r="M1428" s="5" t="s">
        <v>7021</v>
      </c>
      <c r="N1428" s="7">
        <v>1</v>
      </c>
      <c r="O1428" s="5" t="s">
        <v>34</v>
      </c>
    </row>
    <row r="1429" spans="1:15" ht="27">
      <c r="A1429" s="5" t="s">
        <v>7026</v>
      </c>
      <c r="B1429" s="5" t="s">
        <v>7024</v>
      </c>
      <c r="C1429" s="5" t="s">
        <v>7891</v>
      </c>
      <c r="D1429" s="5" t="s">
        <v>7879</v>
      </c>
      <c r="E1429" s="5" t="s">
        <v>6864</v>
      </c>
      <c r="F1429" s="5" t="s">
        <v>7966</v>
      </c>
      <c r="G1429" s="5" t="s">
        <v>262</v>
      </c>
      <c r="H1429" s="5" t="s">
        <v>265</v>
      </c>
      <c r="I1429" s="5" t="s">
        <v>31</v>
      </c>
      <c r="J1429" s="5" t="s">
        <v>266</v>
      </c>
      <c r="K1429" s="5" t="s">
        <v>33</v>
      </c>
      <c r="L1429" s="6">
        <v>349</v>
      </c>
      <c r="M1429" s="5" t="s">
        <v>7024</v>
      </c>
      <c r="N1429" s="7">
        <v>1</v>
      </c>
      <c r="O1429" s="5" t="s">
        <v>34</v>
      </c>
    </row>
    <row r="1430" spans="1:15" ht="27">
      <c r="A1430" s="5" t="s">
        <v>7030</v>
      </c>
      <c r="B1430" s="5" t="s">
        <v>7027</v>
      </c>
      <c r="C1430" s="5" t="s">
        <v>7891</v>
      </c>
      <c r="D1430" s="5" t="s">
        <v>7879</v>
      </c>
      <c r="E1430" s="5" t="s">
        <v>6864</v>
      </c>
      <c r="F1430" s="5" t="s">
        <v>7966</v>
      </c>
      <c r="G1430" s="5" t="s">
        <v>7028</v>
      </c>
      <c r="H1430" s="5" t="s">
        <v>271</v>
      </c>
      <c r="I1430" s="5" t="s">
        <v>272</v>
      </c>
      <c r="J1430" s="5" t="s">
        <v>273</v>
      </c>
      <c r="K1430" s="5" t="s">
        <v>74</v>
      </c>
      <c r="L1430" s="6">
        <v>350</v>
      </c>
      <c r="M1430" s="5" t="s">
        <v>7027</v>
      </c>
      <c r="N1430" s="7">
        <v>1</v>
      </c>
      <c r="O1430" s="5" t="s">
        <v>34</v>
      </c>
    </row>
    <row r="1431" spans="1:15" ht="40.5">
      <c r="A1431" s="5" t="s">
        <v>7034</v>
      </c>
      <c r="B1431" s="5" t="s">
        <v>7031</v>
      </c>
      <c r="C1431" s="5" t="s">
        <v>7891</v>
      </c>
      <c r="D1431" s="5" t="s">
        <v>7879</v>
      </c>
      <c r="E1431" s="5" t="s">
        <v>6864</v>
      </c>
      <c r="F1431" s="5" t="s">
        <v>7966</v>
      </c>
      <c r="G1431" s="5" t="s">
        <v>7032</v>
      </c>
      <c r="H1431" s="5" t="s">
        <v>7035</v>
      </c>
      <c r="I1431" s="5" t="s">
        <v>31</v>
      </c>
      <c r="J1431" s="5" t="s">
        <v>279</v>
      </c>
      <c r="K1431" s="5" t="s">
        <v>74</v>
      </c>
      <c r="L1431" s="6">
        <v>351</v>
      </c>
      <c r="M1431" s="5" t="s">
        <v>7031</v>
      </c>
      <c r="N1431" s="7">
        <v>1</v>
      </c>
      <c r="O1431" s="5" t="s">
        <v>34</v>
      </c>
    </row>
    <row r="1432" spans="1:15" ht="27">
      <c r="A1432" s="5" t="s">
        <v>7038</v>
      </c>
      <c r="B1432" s="5" t="s">
        <v>7036</v>
      </c>
      <c r="C1432" s="5" t="s">
        <v>7891</v>
      </c>
      <c r="D1432" s="5" t="s">
        <v>7879</v>
      </c>
      <c r="E1432" s="5" t="s">
        <v>6864</v>
      </c>
      <c r="F1432" s="5" t="s">
        <v>7966</v>
      </c>
      <c r="G1432" s="5" t="s">
        <v>281</v>
      </c>
      <c r="H1432" s="5" t="s">
        <v>284</v>
      </c>
      <c r="I1432" s="5" t="s">
        <v>31</v>
      </c>
      <c r="J1432" s="5" t="s">
        <v>285</v>
      </c>
      <c r="K1432" s="5" t="s">
        <v>74</v>
      </c>
      <c r="L1432" s="6">
        <v>352</v>
      </c>
      <c r="M1432" s="5" t="s">
        <v>7036</v>
      </c>
      <c r="N1432" s="7">
        <v>1</v>
      </c>
      <c r="O1432" s="5" t="s">
        <v>34</v>
      </c>
    </row>
    <row r="1433" spans="1:15" ht="40.5">
      <c r="A1433" s="5" t="s">
        <v>7041</v>
      </c>
      <c r="B1433" s="5" t="s">
        <v>7039</v>
      </c>
      <c r="C1433" s="5" t="s">
        <v>7891</v>
      </c>
      <c r="D1433" s="5" t="s">
        <v>7879</v>
      </c>
      <c r="E1433" s="5" t="s">
        <v>6864</v>
      </c>
      <c r="F1433" s="5" t="s">
        <v>7966</v>
      </c>
      <c r="G1433" s="5" t="s">
        <v>287</v>
      </c>
      <c r="H1433" s="5" t="s">
        <v>290</v>
      </c>
      <c r="I1433" s="5" t="s">
        <v>31</v>
      </c>
      <c r="J1433" s="5" t="s">
        <v>291</v>
      </c>
      <c r="K1433" s="5" t="s">
        <v>172</v>
      </c>
      <c r="L1433" s="6">
        <v>353</v>
      </c>
      <c r="M1433" s="5" t="s">
        <v>7039</v>
      </c>
      <c r="N1433" s="7">
        <v>1</v>
      </c>
      <c r="O1433" s="5" t="s">
        <v>34</v>
      </c>
    </row>
    <row r="1434" spans="1:15" ht="27">
      <c r="A1434" s="5" t="s">
        <v>7771</v>
      </c>
      <c r="B1434" s="5" t="s">
        <v>7769</v>
      </c>
      <c r="C1434" s="5" t="s">
        <v>7885</v>
      </c>
      <c r="D1434" s="5" t="s">
        <v>7879</v>
      </c>
      <c r="E1434" s="5" t="s">
        <v>7731</v>
      </c>
      <c r="F1434" s="5" t="s">
        <v>7967</v>
      </c>
      <c r="G1434" s="5" t="s">
        <v>7770</v>
      </c>
      <c r="H1434" s="5" t="s">
        <v>7772</v>
      </c>
      <c r="I1434" s="5" t="s">
        <v>49</v>
      </c>
      <c r="J1434" s="5" t="s">
        <v>7773</v>
      </c>
      <c r="K1434" s="5" t="s">
        <v>51</v>
      </c>
      <c r="L1434" s="6"/>
      <c r="M1434" s="5"/>
      <c r="N1434" s="7"/>
      <c r="O1434" s="5" t="s">
        <v>52</v>
      </c>
    </row>
    <row r="1435" spans="1:15" ht="40.5">
      <c r="A1435" s="5" t="s">
        <v>7776</v>
      </c>
      <c r="B1435" s="5" t="s">
        <v>7774</v>
      </c>
      <c r="C1435" s="5" t="s">
        <v>7885</v>
      </c>
      <c r="D1435" s="5" t="s">
        <v>7879</v>
      </c>
      <c r="E1435" s="5" t="s">
        <v>7731</v>
      </c>
      <c r="F1435" s="5" t="s">
        <v>7967</v>
      </c>
      <c r="G1435" s="5" t="s">
        <v>7775</v>
      </c>
      <c r="H1435" s="5" t="s">
        <v>7777</v>
      </c>
      <c r="I1435" s="5" t="s">
        <v>57</v>
      </c>
      <c r="J1435" s="5" t="s">
        <v>7778</v>
      </c>
      <c r="K1435" s="5" t="s">
        <v>51</v>
      </c>
      <c r="L1435" s="6"/>
      <c r="M1435" s="5"/>
      <c r="N1435" s="7"/>
      <c r="O1435" s="5" t="s">
        <v>52</v>
      </c>
    </row>
    <row r="1436" spans="1:15" ht="27">
      <c r="A1436" s="5" t="s">
        <v>7781</v>
      </c>
      <c r="B1436" s="5" t="s">
        <v>7779</v>
      </c>
      <c r="C1436" s="5" t="s">
        <v>7885</v>
      </c>
      <c r="D1436" s="5" t="s">
        <v>7879</v>
      </c>
      <c r="E1436" s="5" t="s">
        <v>7731</v>
      </c>
      <c r="F1436" s="5" t="s">
        <v>7967</v>
      </c>
      <c r="G1436" s="5" t="s">
        <v>7780</v>
      </c>
      <c r="H1436" s="5" t="s">
        <v>7782</v>
      </c>
      <c r="I1436" s="5" t="s">
        <v>63</v>
      </c>
      <c r="J1436" s="5" t="s">
        <v>7783</v>
      </c>
      <c r="K1436" s="5" t="s">
        <v>51</v>
      </c>
      <c r="L1436" s="6"/>
      <c r="M1436" s="5"/>
      <c r="N1436" s="7"/>
      <c r="O1436" s="5" t="s">
        <v>52</v>
      </c>
    </row>
    <row r="1437" spans="1:15" ht="40.5">
      <c r="A1437" s="5" t="s">
        <v>7658</v>
      </c>
      <c r="B1437" s="5" t="s">
        <v>7655</v>
      </c>
      <c r="C1437" s="5" t="s">
        <v>7891</v>
      </c>
      <c r="D1437" s="5" t="s">
        <v>7879</v>
      </c>
      <c r="E1437" s="5" t="s">
        <v>7395</v>
      </c>
      <c r="F1437" s="5" t="s">
        <v>7968</v>
      </c>
      <c r="G1437" s="5" t="s">
        <v>7656</v>
      </c>
      <c r="H1437" s="5" t="s">
        <v>7659</v>
      </c>
      <c r="I1437" s="5" t="s">
        <v>272</v>
      </c>
      <c r="J1437" s="5" t="s">
        <v>7660</v>
      </c>
      <c r="K1437" s="5" t="s">
        <v>172</v>
      </c>
      <c r="L1437" s="6">
        <v>30</v>
      </c>
      <c r="M1437" s="5" t="s">
        <v>7655</v>
      </c>
      <c r="N1437" s="7">
        <v>1</v>
      </c>
      <c r="O1437" s="5" t="s">
        <v>34</v>
      </c>
    </row>
    <row r="1438" spans="1:15" ht="27">
      <c r="A1438" s="5" t="s">
        <v>7701</v>
      </c>
      <c r="B1438" s="5" t="s">
        <v>7699</v>
      </c>
      <c r="C1438" s="5" t="s">
        <v>7891</v>
      </c>
      <c r="D1438" s="5" t="s">
        <v>7879</v>
      </c>
      <c r="E1438" s="5" t="s">
        <v>7661</v>
      </c>
      <c r="F1438" s="5" t="s">
        <v>7969</v>
      </c>
      <c r="G1438" s="5" t="s">
        <v>4567</v>
      </c>
      <c r="H1438" s="5" t="s">
        <v>4570</v>
      </c>
      <c r="I1438" s="5" t="s">
        <v>4571</v>
      </c>
      <c r="J1438" s="5" t="s">
        <v>4572</v>
      </c>
      <c r="K1438" s="5" t="s">
        <v>74</v>
      </c>
      <c r="L1438" s="6">
        <v>2114</v>
      </c>
      <c r="M1438" s="5" t="s">
        <v>7699</v>
      </c>
      <c r="N1438" s="7">
        <v>1</v>
      </c>
      <c r="O1438" s="5" t="s">
        <v>34</v>
      </c>
    </row>
    <row r="1439" spans="1:15" ht="27">
      <c r="A1439" s="5" t="s">
        <v>7704</v>
      </c>
      <c r="B1439" s="5" t="s">
        <v>7702</v>
      </c>
      <c r="C1439" s="5" t="s">
        <v>7891</v>
      </c>
      <c r="D1439" s="5" t="s">
        <v>7879</v>
      </c>
      <c r="E1439" s="5" t="s">
        <v>7661</v>
      </c>
      <c r="F1439" s="5" t="s">
        <v>7969</v>
      </c>
      <c r="G1439" s="5" t="s">
        <v>4574</v>
      </c>
      <c r="H1439" s="5" t="s">
        <v>4577</v>
      </c>
      <c r="I1439" s="5" t="s">
        <v>4571</v>
      </c>
      <c r="J1439" s="5" t="s">
        <v>4578</v>
      </c>
      <c r="K1439" s="5" t="s">
        <v>33</v>
      </c>
      <c r="L1439" s="6">
        <v>2115</v>
      </c>
      <c r="M1439" s="5" t="s">
        <v>7702</v>
      </c>
      <c r="N1439" s="7">
        <v>1</v>
      </c>
      <c r="O1439" s="5" t="s">
        <v>34</v>
      </c>
    </row>
    <row r="1440" spans="1:15" ht="40.5">
      <c r="A1440" s="5" t="s">
        <v>7707</v>
      </c>
      <c r="B1440" s="5" t="s">
        <v>7705</v>
      </c>
      <c r="C1440" s="5" t="s">
        <v>7891</v>
      </c>
      <c r="D1440" s="5" t="s">
        <v>7879</v>
      </c>
      <c r="E1440" s="5" t="s">
        <v>7661</v>
      </c>
      <c r="F1440" s="5" t="s">
        <v>7969</v>
      </c>
      <c r="G1440" s="5" t="s">
        <v>4580</v>
      </c>
      <c r="H1440" s="5" t="s">
        <v>4583</v>
      </c>
      <c r="I1440" s="5" t="s">
        <v>4571</v>
      </c>
      <c r="J1440" s="5" t="s">
        <v>4584</v>
      </c>
      <c r="K1440" s="5" t="s">
        <v>74</v>
      </c>
      <c r="L1440" s="6">
        <v>2116</v>
      </c>
      <c r="M1440" s="5" t="s">
        <v>7705</v>
      </c>
      <c r="N1440" s="7">
        <v>1</v>
      </c>
      <c r="O1440" s="5" t="s">
        <v>34</v>
      </c>
    </row>
    <row r="1441" spans="1:15" ht="27">
      <c r="A1441" s="5" t="s">
        <v>7710</v>
      </c>
      <c r="B1441" s="5" t="s">
        <v>7708</v>
      </c>
      <c r="C1441" s="5" t="s">
        <v>7891</v>
      </c>
      <c r="D1441" s="5" t="s">
        <v>7879</v>
      </c>
      <c r="E1441" s="5" t="s">
        <v>7661</v>
      </c>
      <c r="F1441" s="5" t="s">
        <v>7969</v>
      </c>
      <c r="G1441" s="5" t="s">
        <v>4586</v>
      </c>
      <c r="H1441" s="5" t="s">
        <v>4589</v>
      </c>
      <c r="I1441" s="5" t="s">
        <v>4571</v>
      </c>
      <c r="J1441" s="5" t="s">
        <v>4590</v>
      </c>
      <c r="K1441" s="5" t="s">
        <v>74</v>
      </c>
      <c r="L1441" s="6">
        <v>2117</v>
      </c>
      <c r="M1441" s="5" t="s">
        <v>7708</v>
      </c>
      <c r="N1441" s="7">
        <v>1</v>
      </c>
      <c r="O1441" s="5" t="s">
        <v>34</v>
      </c>
    </row>
    <row r="1442" spans="1:15" ht="27">
      <c r="A1442" s="5" t="s">
        <v>7713</v>
      </c>
      <c r="B1442" s="5" t="s">
        <v>7711</v>
      </c>
      <c r="C1442" s="5" t="s">
        <v>7891</v>
      </c>
      <c r="D1442" s="5" t="s">
        <v>7879</v>
      </c>
      <c r="E1442" s="5" t="s">
        <v>7661</v>
      </c>
      <c r="F1442" s="5" t="s">
        <v>7969</v>
      </c>
      <c r="G1442" s="5" t="s">
        <v>4592</v>
      </c>
      <c r="H1442" s="5" t="s">
        <v>4595</v>
      </c>
      <c r="I1442" s="5" t="s">
        <v>4571</v>
      </c>
      <c r="J1442" s="5" t="s">
        <v>4596</v>
      </c>
      <c r="K1442" s="5" t="s">
        <v>82</v>
      </c>
      <c r="L1442" s="6">
        <v>2118</v>
      </c>
      <c r="M1442" s="5" t="s">
        <v>7711</v>
      </c>
      <c r="N1442" s="7">
        <v>1</v>
      </c>
      <c r="O1442" s="5" t="s">
        <v>34</v>
      </c>
    </row>
    <row r="1443" spans="1:15" ht="27">
      <c r="A1443" s="5" t="s">
        <v>7804</v>
      </c>
      <c r="B1443" s="5" t="s">
        <v>7802</v>
      </c>
      <c r="C1443" s="5" t="s">
        <v>7891</v>
      </c>
      <c r="D1443" s="5" t="s">
        <v>7879</v>
      </c>
      <c r="E1443" s="5" t="s">
        <v>7784</v>
      </c>
      <c r="F1443" s="5" t="s">
        <v>7970</v>
      </c>
      <c r="G1443" s="5" t="s">
        <v>6889</v>
      </c>
      <c r="H1443" s="5" t="s">
        <v>6892</v>
      </c>
      <c r="I1443" s="5" t="s">
        <v>229</v>
      </c>
      <c r="J1443" s="5" t="s">
        <v>6893</v>
      </c>
      <c r="K1443" s="5" t="s">
        <v>33</v>
      </c>
      <c r="L1443" s="6">
        <v>136</v>
      </c>
      <c r="M1443" s="5" t="s">
        <v>7802</v>
      </c>
      <c r="N1443" s="7">
        <v>1</v>
      </c>
      <c r="O1443" s="5" t="s">
        <v>34</v>
      </c>
    </row>
    <row r="1444" spans="1:15" ht="40.5">
      <c r="A1444" s="5" t="s">
        <v>7807</v>
      </c>
      <c r="B1444" s="5" t="s">
        <v>7805</v>
      </c>
      <c r="C1444" s="5" t="s">
        <v>7891</v>
      </c>
      <c r="D1444" s="5" t="s">
        <v>7879</v>
      </c>
      <c r="E1444" s="5" t="s">
        <v>7784</v>
      </c>
      <c r="F1444" s="5" t="s">
        <v>7970</v>
      </c>
      <c r="G1444" s="5" t="s">
        <v>6895</v>
      </c>
      <c r="H1444" s="5" t="s">
        <v>6898</v>
      </c>
      <c r="I1444" s="5" t="s">
        <v>272</v>
      </c>
      <c r="J1444" s="5" t="s">
        <v>6899</v>
      </c>
      <c r="K1444" s="5" t="s">
        <v>33</v>
      </c>
      <c r="L1444" s="6">
        <v>137</v>
      </c>
      <c r="M1444" s="5" t="s">
        <v>7805</v>
      </c>
      <c r="N1444" s="7">
        <v>1</v>
      </c>
      <c r="O1444" s="5" t="s">
        <v>34</v>
      </c>
    </row>
    <row r="1445" spans="1:15" ht="27">
      <c r="A1445" s="5" t="s">
        <v>7810</v>
      </c>
      <c r="B1445" s="5" t="s">
        <v>7808</v>
      </c>
      <c r="C1445" s="5" t="s">
        <v>7891</v>
      </c>
      <c r="D1445" s="5" t="s">
        <v>7879</v>
      </c>
      <c r="E1445" s="5" t="s">
        <v>7784</v>
      </c>
      <c r="F1445" s="5" t="s">
        <v>7970</v>
      </c>
      <c r="G1445" s="5" t="s">
        <v>6901</v>
      </c>
      <c r="H1445" s="5" t="s">
        <v>6904</v>
      </c>
      <c r="I1445" s="5" t="s">
        <v>360</v>
      </c>
      <c r="J1445" s="5" t="s">
        <v>6905</v>
      </c>
      <c r="K1445" s="5" t="s">
        <v>33</v>
      </c>
      <c r="L1445" s="6">
        <v>138</v>
      </c>
      <c r="M1445" s="5" t="s">
        <v>7808</v>
      </c>
      <c r="N1445" s="7">
        <v>1</v>
      </c>
      <c r="O1445" s="5" t="s">
        <v>34</v>
      </c>
    </row>
    <row r="1446" spans="1:15" ht="40.5">
      <c r="A1446" s="5" t="s">
        <v>7813</v>
      </c>
      <c r="B1446" s="5" t="s">
        <v>7811</v>
      </c>
      <c r="C1446" s="5" t="s">
        <v>7891</v>
      </c>
      <c r="D1446" s="5" t="s">
        <v>7879</v>
      </c>
      <c r="E1446" s="5" t="s">
        <v>7784</v>
      </c>
      <c r="F1446" s="5" t="s">
        <v>7970</v>
      </c>
      <c r="G1446" s="5" t="s">
        <v>6907</v>
      </c>
      <c r="H1446" s="5" t="s">
        <v>6910</v>
      </c>
      <c r="I1446" s="5" t="s">
        <v>272</v>
      </c>
      <c r="J1446" s="5" t="s">
        <v>6911</v>
      </c>
      <c r="K1446" s="5" t="s">
        <v>33</v>
      </c>
      <c r="L1446" s="6">
        <v>139</v>
      </c>
      <c r="M1446" s="5" t="s">
        <v>7811</v>
      </c>
      <c r="N1446" s="7">
        <v>1</v>
      </c>
      <c r="O1446" s="5" t="s">
        <v>34</v>
      </c>
    </row>
    <row r="1447" spans="1:15" ht="27">
      <c r="A1447" s="5" t="s">
        <v>7357</v>
      </c>
      <c r="B1447" s="5" t="s">
        <v>7354</v>
      </c>
      <c r="C1447" s="5" t="s">
        <v>7891</v>
      </c>
      <c r="D1447" s="5" t="s">
        <v>7879</v>
      </c>
      <c r="E1447" s="5" t="s">
        <v>7062</v>
      </c>
      <c r="F1447" s="5" t="s">
        <v>7971</v>
      </c>
      <c r="G1447" s="5" t="s">
        <v>7355</v>
      </c>
      <c r="H1447" s="5" t="s">
        <v>7358</v>
      </c>
      <c r="I1447" s="5" t="s">
        <v>7071</v>
      </c>
      <c r="J1447" s="5" t="s">
        <v>7359</v>
      </c>
      <c r="K1447" s="5" t="s">
        <v>172</v>
      </c>
      <c r="L1447" s="6">
        <v>1718</v>
      </c>
      <c r="M1447" s="5" t="s">
        <v>7354</v>
      </c>
      <c r="N1447" s="7">
        <v>1</v>
      </c>
      <c r="O1447" s="5" t="s">
        <v>34</v>
      </c>
    </row>
    <row r="1448" spans="1:15" ht="27">
      <c r="A1448" s="5" t="s">
        <v>7363</v>
      </c>
      <c r="B1448" s="5" t="s">
        <v>7360</v>
      </c>
      <c r="C1448" s="5" t="s">
        <v>7891</v>
      </c>
      <c r="D1448" s="5" t="s">
        <v>7879</v>
      </c>
      <c r="E1448" s="5" t="s">
        <v>7062</v>
      </c>
      <c r="F1448" s="5" t="s">
        <v>7971</v>
      </c>
      <c r="G1448" s="5" t="s">
        <v>7361</v>
      </c>
      <c r="H1448" s="5" t="s">
        <v>7364</v>
      </c>
      <c r="I1448" s="5" t="s">
        <v>7071</v>
      </c>
      <c r="J1448" s="5" t="s">
        <v>7365</v>
      </c>
      <c r="K1448" s="5" t="s">
        <v>172</v>
      </c>
      <c r="L1448" s="6">
        <v>1719</v>
      </c>
      <c r="M1448" s="5" t="s">
        <v>7360</v>
      </c>
      <c r="N1448" s="7">
        <v>1</v>
      </c>
      <c r="O1448" s="5" t="s">
        <v>34</v>
      </c>
    </row>
    <row r="1449" spans="1:15" ht="40.5">
      <c r="A1449" s="5" t="s">
        <v>7369</v>
      </c>
      <c r="B1449" s="5" t="s">
        <v>7366</v>
      </c>
      <c r="C1449" s="5" t="s">
        <v>7891</v>
      </c>
      <c r="D1449" s="5" t="s">
        <v>7879</v>
      </c>
      <c r="E1449" s="5" t="s">
        <v>7062</v>
      </c>
      <c r="F1449" s="5" t="s">
        <v>7971</v>
      </c>
      <c r="G1449" s="5" t="s">
        <v>7367</v>
      </c>
      <c r="H1449" s="5" t="s">
        <v>7370</v>
      </c>
      <c r="I1449" s="5" t="s">
        <v>7071</v>
      </c>
      <c r="J1449" s="5" t="s">
        <v>7371</v>
      </c>
      <c r="K1449" s="5" t="s">
        <v>172</v>
      </c>
      <c r="L1449" s="6">
        <v>1720</v>
      </c>
      <c r="M1449" s="5" t="s">
        <v>7366</v>
      </c>
      <c r="N1449" s="7">
        <v>1</v>
      </c>
      <c r="O1449" s="5" t="s">
        <v>34</v>
      </c>
    </row>
    <row r="1450" spans="1:15" ht="27">
      <c r="A1450" s="5" t="s">
        <v>7375</v>
      </c>
      <c r="B1450" s="5" t="s">
        <v>7372</v>
      </c>
      <c r="C1450" s="5" t="s">
        <v>7891</v>
      </c>
      <c r="D1450" s="5" t="s">
        <v>7879</v>
      </c>
      <c r="E1450" s="5" t="s">
        <v>7062</v>
      </c>
      <c r="F1450" s="5" t="s">
        <v>7971</v>
      </c>
      <c r="G1450" s="5" t="s">
        <v>7373</v>
      </c>
      <c r="H1450" s="5" t="s">
        <v>7376</v>
      </c>
      <c r="I1450" s="5" t="s">
        <v>7071</v>
      </c>
      <c r="J1450" s="5" t="s">
        <v>144</v>
      </c>
      <c r="K1450" s="5" t="s">
        <v>172</v>
      </c>
      <c r="L1450" s="6">
        <v>1721</v>
      </c>
      <c r="M1450" s="5" t="s">
        <v>7372</v>
      </c>
      <c r="N1450" s="7">
        <v>1</v>
      </c>
      <c r="O1450" s="5" t="s">
        <v>34</v>
      </c>
    </row>
    <row r="1451" spans="1:15" ht="27">
      <c r="A1451" s="5" t="s">
        <v>7379</v>
      </c>
      <c r="B1451" s="5" t="s">
        <v>7377</v>
      </c>
      <c r="C1451" s="5" t="s">
        <v>7891</v>
      </c>
      <c r="D1451" s="5" t="s">
        <v>7879</v>
      </c>
      <c r="E1451" s="5" t="s">
        <v>7062</v>
      </c>
      <c r="F1451" s="5" t="s">
        <v>7971</v>
      </c>
      <c r="G1451" s="5" t="s">
        <v>7355</v>
      </c>
      <c r="H1451" s="5" t="s">
        <v>7358</v>
      </c>
      <c r="I1451" s="5" t="s">
        <v>150</v>
      </c>
      <c r="J1451" s="5" t="s">
        <v>7359</v>
      </c>
      <c r="K1451" s="5" t="s">
        <v>165</v>
      </c>
      <c r="L1451" s="6">
        <v>1722</v>
      </c>
      <c r="M1451" s="5" t="s">
        <v>7377</v>
      </c>
      <c r="N1451" s="7">
        <v>1</v>
      </c>
      <c r="O1451" s="5" t="s">
        <v>34</v>
      </c>
    </row>
    <row r="1452" spans="1:15" ht="27">
      <c r="A1452" s="5" t="s">
        <v>7382</v>
      </c>
      <c r="B1452" s="5" t="s">
        <v>7380</v>
      </c>
      <c r="C1452" s="5" t="s">
        <v>7891</v>
      </c>
      <c r="D1452" s="5" t="s">
        <v>7879</v>
      </c>
      <c r="E1452" s="5" t="s">
        <v>7062</v>
      </c>
      <c r="F1452" s="5" t="s">
        <v>7971</v>
      </c>
      <c r="G1452" s="5" t="s">
        <v>7361</v>
      </c>
      <c r="H1452" s="5" t="s">
        <v>7364</v>
      </c>
      <c r="I1452" s="5" t="s">
        <v>150</v>
      </c>
      <c r="J1452" s="5" t="s">
        <v>7365</v>
      </c>
      <c r="K1452" s="5" t="s">
        <v>165</v>
      </c>
      <c r="L1452" s="6">
        <v>1723</v>
      </c>
      <c r="M1452" s="5" t="s">
        <v>7380</v>
      </c>
      <c r="N1452" s="7">
        <v>1</v>
      </c>
      <c r="O1452" s="5" t="s">
        <v>34</v>
      </c>
    </row>
    <row r="1453" spans="1:15" ht="40.5">
      <c r="A1453" s="5" t="s">
        <v>7385</v>
      </c>
      <c r="B1453" s="5" t="s">
        <v>7383</v>
      </c>
      <c r="C1453" s="5" t="s">
        <v>7891</v>
      </c>
      <c r="D1453" s="5" t="s">
        <v>7879</v>
      </c>
      <c r="E1453" s="5" t="s">
        <v>7062</v>
      </c>
      <c r="F1453" s="5" t="s">
        <v>7971</v>
      </c>
      <c r="G1453" s="5" t="s">
        <v>7367</v>
      </c>
      <c r="H1453" s="5" t="s">
        <v>7370</v>
      </c>
      <c r="I1453" s="5" t="s">
        <v>150</v>
      </c>
      <c r="J1453" s="5" t="s">
        <v>7371</v>
      </c>
      <c r="K1453" s="5" t="s">
        <v>165</v>
      </c>
      <c r="L1453" s="6">
        <v>1724</v>
      </c>
      <c r="M1453" s="5" t="s">
        <v>7383</v>
      </c>
      <c r="N1453" s="7">
        <v>1</v>
      </c>
      <c r="O1453" s="5" t="s">
        <v>34</v>
      </c>
    </row>
    <row r="1454" spans="1:15" ht="27">
      <c r="A1454" s="5" t="s">
        <v>7388</v>
      </c>
      <c r="B1454" s="5" t="s">
        <v>7386</v>
      </c>
      <c r="C1454" s="5" t="s">
        <v>7891</v>
      </c>
      <c r="D1454" s="5" t="s">
        <v>7879</v>
      </c>
      <c r="E1454" s="5" t="s">
        <v>7062</v>
      </c>
      <c r="F1454" s="5" t="s">
        <v>7971</v>
      </c>
      <c r="G1454" s="5" t="s">
        <v>7373</v>
      </c>
      <c r="H1454" s="5" t="s">
        <v>7376</v>
      </c>
      <c r="I1454" s="5" t="s">
        <v>150</v>
      </c>
      <c r="J1454" s="5" t="s">
        <v>144</v>
      </c>
      <c r="K1454" s="5" t="s">
        <v>165</v>
      </c>
      <c r="L1454" s="6">
        <v>1725</v>
      </c>
      <c r="M1454" s="5" t="s">
        <v>7386</v>
      </c>
      <c r="N1454" s="7">
        <v>1</v>
      </c>
      <c r="O1454" s="5" t="s">
        <v>34</v>
      </c>
    </row>
    <row r="1455" spans="1:15" ht="27">
      <c r="A1455" s="5" t="s">
        <v>7392</v>
      </c>
      <c r="B1455" s="5" t="s">
        <v>7389</v>
      </c>
      <c r="C1455" s="5" t="s">
        <v>7891</v>
      </c>
      <c r="D1455" s="5" t="s">
        <v>7879</v>
      </c>
      <c r="E1455" s="5" t="s">
        <v>7062</v>
      </c>
      <c r="F1455" s="5" t="s">
        <v>7971</v>
      </c>
      <c r="G1455" s="5" t="s">
        <v>7390</v>
      </c>
      <c r="H1455" s="5" t="s">
        <v>7393</v>
      </c>
      <c r="I1455" s="5" t="s">
        <v>272</v>
      </c>
      <c r="J1455" s="5" t="s">
        <v>7394</v>
      </c>
      <c r="K1455" s="5" t="s">
        <v>172</v>
      </c>
      <c r="L1455" s="6">
        <v>31</v>
      </c>
      <c r="M1455" s="5" t="s">
        <v>7389</v>
      </c>
      <c r="N1455" s="7">
        <v>1</v>
      </c>
      <c r="O1455" s="5" t="s">
        <v>34</v>
      </c>
    </row>
    <row r="1456" spans="1:15" ht="27">
      <c r="A1456" s="5" t="s">
        <v>7737</v>
      </c>
      <c r="B1456" s="5" t="s">
        <v>7735</v>
      </c>
      <c r="C1456" s="5" t="s">
        <v>7885</v>
      </c>
      <c r="D1456" s="5" t="s">
        <v>7879</v>
      </c>
      <c r="E1456" s="5" t="s">
        <v>7731</v>
      </c>
      <c r="F1456" s="5" t="s">
        <v>7972</v>
      </c>
      <c r="G1456" s="5" t="s">
        <v>7736</v>
      </c>
      <c r="H1456" s="5" t="s">
        <v>7738</v>
      </c>
      <c r="I1456" s="5" t="s">
        <v>49</v>
      </c>
      <c r="J1456" s="5" t="s">
        <v>7739</v>
      </c>
      <c r="K1456" s="5" t="s">
        <v>51</v>
      </c>
      <c r="L1456" s="6"/>
      <c r="M1456" s="5"/>
      <c r="N1456" s="7"/>
      <c r="O1456" s="5" t="s">
        <v>52</v>
      </c>
    </row>
    <row r="1457" spans="1:15" ht="40.5">
      <c r="A1457" s="5" t="s">
        <v>7742</v>
      </c>
      <c r="B1457" s="5" t="s">
        <v>7740</v>
      </c>
      <c r="C1457" s="5" t="s">
        <v>7885</v>
      </c>
      <c r="D1457" s="5" t="s">
        <v>7879</v>
      </c>
      <c r="E1457" s="5" t="s">
        <v>7731</v>
      </c>
      <c r="F1457" s="5" t="s">
        <v>7972</v>
      </c>
      <c r="G1457" s="5" t="s">
        <v>7741</v>
      </c>
      <c r="H1457" s="5" t="s">
        <v>7743</v>
      </c>
      <c r="I1457" s="5" t="s">
        <v>57</v>
      </c>
      <c r="J1457" s="5" t="s">
        <v>7744</v>
      </c>
      <c r="K1457" s="5" t="s">
        <v>51</v>
      </c>
      <c r="L1457" s="6"/>
      <c r="M1457" s="5"/>
      <c r="N1457" s="7"/>
      <c r="O1457" s="5" t="s">
        <v>52</v>
      </c>
    </row>
    <row r="1458" spans="1:15" ht="27">
      <c r="A1458" s="5" t="s">
        <v>7747</v>
      </c>
      <c r="B1458" s="5" t="s">
        <v>7745</v>
      </c>
      <c r="C1458" s="5" t="s">
        <v>7885</v>
      </c>
      <c r="D1458" s="5" t="s">
        <v>7879</v>
      </c>
      <c r="E1458" s="5" t="s">
        <v>7731</v>
      </c>
      <c r="F1458" s="5" t="s">
        <v>7972</v>
      </c>
      <c r="G1458" s="5" t="s">
        <v>7746</v>
      </c>
      <c r="H1458" s="5" t="s">
        <v>7748</v>
      </c>
      <c r="I1458" s="5" t="s">
        <v>63</v>
      </c>
      <c r="J1458" s="5" t="s">
        <v>7749</v>
      </c>
      <c r="K1458" s="5" t="s">
        <v>51</v>
      </c>
      <c r="L1458" s="6"/>
      <c r="M1458" s="5"/>
      <c r="N1458" s="7"/>
      <c r="O1458" s="5" t="s">
        <v>52</v>
      </c>
    </row>
    <row r="1459" spans="1:15" ht="27">
      <c r="A1459" s="5" t="s">
        <v>7069</v>
      </c>
      <c r="B1459" s="5" t="s">
        <v>7066</v>
      </c>
      <c r="C1459" s="5" t="s">
        <v>7891</v>
      </c>
      <c r="D1459" s="5" t="s">
        <v>7879</v>
      </c>
      <c r="E1459" s="5" t="s">
        <v>7062</v>
      </c>
      <c r="F1459" s="5" t="s">
        <v>7973</v>
      </c>
      <c r="G1459" s="5" t="s">
        <v>7067</v>
      </c>
      <c r="H1459" s="5" t="s">
        <v>7070</v>
      </c>
      <c r="I1459" s="5" t="s">
        <v>7071</v>
      </c>
      <c r="J1459" s="5" t="s">
        <v>7072</v>
      </c>
      <c r="K1459" s="5" t="s">
        <v>82</v>
      </c>
      <c r="L1459" s="6">
        <v>1693</v>
      </c>
      <c r="M1459" s="5" t="s">
        <v>7066</v>
      </c>
      <c r="N1459" s="7">
        <v>1</v>
      </c>
      <c r="O1459" s="5" t="s">
        <v>34</v>
      </c>
    </row>
    <row r="1460" spans="1:15" ht="27">
      <c r="A1460" s="5" t="s">
        <v>7076</v>
      </c>
      <c r="B1460" s="5" t="s">
        <v>7073</v>
      </c>
      <c r="C1460" s="5" t="s">
        <v>7891</v>
      </c>
      <c r="D1460" s="5" t="s">
        <v>7879</v>
      </c>
      <c r="E1460" s="5" t="s">
        <v>7062</v>
      </c>
      <c r="F1460" s="5" t="s">
        <v>7973</v>
      </c>
      <c r="G1460" s="5" t="s">
        <v>7074</v>
      </c>
      <c r="H1460" s="5" t="s">
        <v>7077</v>
      </c>
      <c r="I1460" s="5" t="s">
        <v>7071</v>
      </c>
      <c r="J1460" s="5" t="s">
        <v>7078</v>
      </c>
      <c r="K1460" s="5" t="s">
        <v>82</v>
      </c>
      <c r="L1460" s="6">
        <v>1694</v>
      </c>
      <c r="M1460" s="5" t="s">
        <v>7073</v>
      </c>
      <c r="N1460" s="7">
        <v>1</v>
      </c>
      <c r="O1460" s="5" t="s">
        <v>34</v>
      </c>
    </row>
    <row r="1461" spans="1:15" ht="40.5">
      <c r="A1461" s="5" t="s">
        <v>7082</v>
      </c>
      <c r="B1461" s="5" t="s">
        <v>7079</v>
      </c>
      <c r="C1461" s="5" t="s">
        <v>7891</v>
      </c>
      <c r="D1461" s="5" t="s">
        <v>7879</v>
      </c>
      <c r="E1461" s="5" t="s">
        <v>7062</v>
      </c>
      <c r="F1461" s="5" t="s">
        <v>7973</v>
      </c>
      <c r="G1461" s="5" t="s">
        <v>7080</v>
      </c>
      <c r="H1461" s="5" t="s">
        <v>7083</v>
      </c>
      <c r="I1461" s="5" t="s">
        <v>7071</v>
      </c>
      <c r="J1461" s="5" t="s">
        <v>7084</v>
      </c>
      <c r="K1461" s="5" t="s">
        <v>82</v>
      </c>
      <c r="L1461" s="6">
        <v>1695</v>
      </c>
      <c r="M1461" s="5" t="s">
        <v>7079</v>
      </c>
      <c r="N1461" s="7">
        <v>1</v>
      </c>
      <c r="O1461" s="5" t="s">
        <v>34</v>
      </c>
    </row>
    <row r="1462" spans="1:15" ht="27">
      <c r="A1462" s="5" t="s">
        <v>7088</v>
      </c>
      <c r="B1462" s="5" t="s">
        <v>7085</v>
      </c>
      <c r="C1462" s="5" t="s">
        <v>7891</v>
      </c>
      <c r="D1462" s="5" t="s">
        <v>7879</v>
      </c>
      <c r="E1462" s="5" t="s">
        <v>7062</v>
      </c>
      <c r="F1462" s="5" t="s">
        <v>7973</v>
      </c>
      <c r="G1462" s="5" t="s">
        <v>7086</v>
      </c>
      <c r="H1462" s="5" t="s">
        <v>7089</v>
      </c>
      <c r="I1462" s="5" t="s">
        <v>7071</v>
      </c>
      <c r="J1462" s="5" t="s">
        <v>7090</v>
      </c>
      <c r="K1462" s="5" t="s">
        <v>165</v>
      </c>
      <c r="L1462" s="6">
        <v>1696</v>
      </c>
      <c r="M1462" s="5" t="s">
        <v>7085</v>
      </c>
      <c r="N1462" s="7">
        <v>1</v>
      </c>
      <c r="O1462" s="5" t="s">
        <v>34</v>
      </c>
    </row>
    <row r="1463" spans="1:15" ht="40.5">
      <c r="A1463" s="5" t="s">
        <v>7094</v>
      </c>
      <c r="B1463" s="5" t="s">
        <v>7091</v>
      </c>
      <c r="C1463" s="5" t="s">
        <v>7891</v>
      </c>
      <c r="D1463" s="5" t="s">
        <v>7879</v>
      </c>
      <c r="E1463" s="5" t="s">
        <v>7062</v>
      </c>
      <c r="F1463" s="5" t="s">
        <v>7973</v>
      </c>
      <c r="G1463" s="5" t="s">
        <v>7092</v>
      </c>
      <c r="H1463" s="5" t="s">
        <v>7095</v>
      </c>
      <c r="I1463" s="5" t="s">
        <v>7071</v>
      </c>
      <c r="J1463" s="5" t="s">
        <v>7096</v>
      </c>
      <c r="K1463" s="5" t="s">
        <v>165</v>
      </c>
      <c r="L1463" s="6">
        <v>1697</v>
      </c>
      <c r="M1463" s="5" t="s">
        <v>7091</v>
      </c>
      <c r="N1463" s="7">
        <v>1</v>
      </c>
      <c r="O1463" s="5" t="s">
        <v>34</v>
      </c>
    </row>
    <row r="1464" spans="1:15" ht="27">
      <c r="A1464" s="5" t="s">
        <v>7100</v>
      </c>
      <c r="B1464" s="5" t="s">
        <v>7097</v>
      </c>
      <c r="C1464" s="5" t="s">
        <v>7891</v>
      </c>
      <c r="D1464" s="5" t="s">
        <v>7879</v>
      </c>
      <c r="E1464" s="5" t="s">
        <v>7062</v>
      </c>
      <c r="F1464" s="5" t="s">
        <v>7973</v>
      </c>
      <c r="G1464" s="5" t="s">
        <v>7098</v>
      </c>
      <c r="H1464" s="5" t="s">
        <v>7101</v>
      </c>
      <c r="I1464" s="5" t="s">
        <v>7102</v>
      </c>
      <c r="J1464" s="5" t="s">
        <v>7103</v>
      </c>
      <c r="K1464" s="5" t="s">
        <v>165</v>
      </c>
      <c r="L1464" s="6">
        <v>1736</v>
      </c>
      <c r="M1464" s="5" t="s">
        <v>7097</v>
      </c>
      <c r="N1464" s="7">
        <v>1</v>
      </c>
      <c r="O1464" s="5" t="s">
        <v>34</v>
      </c>
    </row>
    <row r="1465" spans="1:15" ht="27">
      <c r="A1465" s="5" t="s">
        <v>7107</v>
      </c>
      <c r="B1465" s="5" t="s">
        <v>7104</v>
      </c>
      <c r="C1465" s="5" t="s">
        <v>7891</v>
      </c>
      <c r="D1465" s="5" t="s">
        <v>7879</v>
      </c>
      <c r="E1465" s="5" t="s">
        <v>7062</v>
      </c>
      <c r="F1465" s="5" t="s">
        <v>7973</v>
      </c>
      <c r="G1465" s="5" t="s">
        <v>7105</v>
      </c>
      <c r="H1465" s="5" t="s">
        <v>7108</v>
      </c>
      <c r="I1465" s="5" t="s">
        <v>7102</v>
      </c>
      <c r="J1465" s="5" t="s">
        <v>7109</v>
      </c>
      <c r="K1465" s="5" t="s">
        <v>165</v>
      </c>
      <c r="L1465" s="6">
        <v>1737</v>
      </c>
      <c r="M1465" s="5" t="s">
        <v>7104</v>
      </c>
      <c r="N1465" s="7">
        <v>1</v>
      </c>
      <c r="O1465" s="5" t="s">
        <v>34</v>
      </c>
    </row>
    <row r="1466" spans="1:15" ht="40.5">
      <c r="A1466" s="5" t="s">
        <v>7113</v>
      </c>
      <c r="B1466" s="5" t="s">
        <v>7110</v>
      </c>
      <c r="C1466" s="5" t="s">
        <v>7891</v>
      </c>
      <c r="D1466" s="5" t="s">
        <v>7879</v>
      </c>
      <c r="E1466" s="5" t="s">
        <v>7062</v>
      </c>
      <c r="F1466" s="5" t="s">
        <v>7973</v>
      </c>
      <c r="G1466" s="5" t="s">
        <v>7111</v>
      </c>
      <c r="H1466" s="5" t="s">
        <v>7114</v>
      </c>
      <c r="I1466" s="5" t="s">
        <v>7102</v>
      </c>
      <c r="J1466" s="5" t="s">
        <v>7115</v>
      </c>
      <c r="K1466" s="5" t="s">
        <v>165</v>
      </c>
      <c r="L1466" s="6">
        <v>1738</v>
      </c>
      <c r="M1466" s="5" t="s">
        <v>7110</v>
      </c>
      <c r="N1466" s="7">
        <v>1</v>
      </c>
      <c r="O1466" s="5" t="s">
        <v>34</v>
      </c>
    </row>
    <row r="1467" spans="1:15" ht="27">
      <c r="A1467" s="5" t="s">
        <v>7119</v>
      </c>
      <c r="B1467" s="5" t="s">
        <v>7116</v>
      </c>
      <c r="C1467" s="5" t="s">
        <v>7891</v>
      </c>
      <c r="D1467" s="5" t="s">
        <v>7879</v>
      </c>
      <c r="E1467" s="5" t="s">
        <v>7062</v>
      </c>
      <c r="F1467" s="5" t="s">
        <v>7973</v>
      </c>
      <c r="G1467" s="5" t="s">
        <v>7117</v>
      </c>
      <c r="H1467" s="5" t="s">
        <v>7120</v>
      </c>
      <c r="I1467" s="5" t="s">
        <v>7102</v>
      </c>
      <c r="J1467" s="5" t="s">
        <v>7121</v>
      </c>
      <c r="K1467" s="5" t="s">
        <v>165</v>
      </c>
      <c r="L1467" s="6">
        <v>1739</v>
      </c>
      <c r="M1467" s="5" t="s">
        <v>7116</v>
      </c>
      <c r="N1467" s="7">
        <v>1</v>
      </c>
      <c r="O1467" s="5" t="s">
        <v>34</v>
      </c>
    </row>
    <row r="1468" spans="1:15" ht="40.5">
      <c r="A1468" s="5" t="s">
        <v>7125</v>
      </c>
      <c r="B1468" s="5" t="s">
        <v>7122</v>
      </c>
      <c r="C1468" s="5" t="s">
        <v>7891</v>
      </c>
      <c r="D1468" s="5" t="s">
        <v>7879</v>
      </c>
      <c r="E1468" s="5" t="s">
        <v>7062</v>
      </c>
      <c r="F1468" s="5" t="s">
        <v>7973</v>
      </c>
      <c r="G1468" s="5" t="s">
        <v>7123</v>
      </c>
      <c r="H1468" s="5" t="s">
        <v>7126</v>
      </c>
      <c r="I1468" s="5" t="s">
        <v>7102</v>
      </c>
      <c r="J1468" s="5" t="s">
        <v>144</v>
      </c>
      <c r="K1468" s="5" t="s">
        <v>165</v>
      </c>
      <c r="L1468" s="6">
        <v>1740</v>
      </c>
      <c r="M1468" s="5" t="s">
        <v>7122</v>
      </c>
      <c r="N1468" s="7">
        <v>1</v>
      </c>
      <c r="O1468" s="5" t="s">
        <v>34</v>
      </c>
    </row>
    <row r="1469" spans="1:15" ht="27">
      <c r="A1469" s="5" t="s">
        <v>7129</v>
      </c>
      <c r="B1469" s="5" t="s">
        <v>7127</v>
      </c>
      <c r="C1469" s="5" t="s">
        <v>7891</v>
      </c>
      <c r="D1469" s="5" t="s">
        <v>7879</v>
      </c>
      <c r="E1469" s="5" t="s">
        <v>7062</v>
      </c>
      <c r="F1469" s="5" t="s">
        <v>7973</v>
      </c>
      <c r="G1469" s="5" t="s">
        <v>7098</v>
      </c>
      <c r="H1469" s="5" t="s">
        <v>7101</v>
      </c>
      <c r="I1469" s="5" t="s">
        <v>7102</v>
      </c>
      <c r="J1469" s="5" t="s">
        <v>7103</v>
      </c>
      <c r="K1469" s="5" t="s">
        <v>165</v>
      </c>
      <c r="L1469" s="6">
        <v>1771</v>
      </c>
      <c r="M1469" s="5" t="s">
        <v>7127</v>
      </c>
      <c r="N1469" s="7">
        <v>1</v>
      </c>
      <c r="O1469" s="5" t="s">
        <v>34</v>
      </c>
    </row>
    <row r="1470" spans="1:15" ht="27">
      <c r="A1470" s="5" t="s">
        <v>7132</v>
      </c>
      <c r="B1470" s="5" t="s">
        <v>7130</v>
      </c>
      <c r="C1470" s="5" t="s">
        <v>7891</v>
      </c>
      <c r="D1470" s="5" t="s">
        <v>7879</v>
      </c>
      <c r="E1470" s="5" t="s">
        <v>7062</v>
      </c>
      <c r="F1470" s="5" t="s">
        <v>7973</v>
      </c>
      <c r="G1470" s="5" t="s">
        <v>7105</v>
      </c>
      <c r="H1470" s="5" t="s">
        <v>7108</v>
      </c>
      <c r="I1470" s="5" t="s">
        <v>7102</v>
      </c>
      <c r="J1470" s="5" t="s">
        <v>7109</v>
      </c>
      <c r="K1470" s="5" t="s">
        <v>165</v>
      </c>
      <c r="L1470" s="6">
        <v>1772</v>
      </c>
      <c r="M1470" s="5" t="s">
        <v>7130</v>
      </c>
      <c r="N1470" s="7">
        <v>1</v>
      </c>
      <c r="O1470" s="5" t="s">
        <v>34</v>
      </c>
    </row>
    <row r="1471" spans="1:15" ht="40.5">
      <c r="A1471" s="5" t="s">
        <v>7135</v>
      </c>
      <c r="B1471" s="5" t="s">
        <v>7133</v>
      </c>
      <c r="C1471" s="5" t="s">
        <v>7891</v>
      </c>
      <c r="D1471" s="5" t="s">
        <v>7879</v>
      </c>
      <c r="E1471" s="5" t="s">
        <v>7062</v>
      </c>
      <c r="F1471" s="5" t="s">
        <v>7973</v>
      </c>
      <c r="G1471" s="5" t="s">
        <v>7111</v>
      </c>
      <c r="H1471" s="5" t="s">
        <v>7114</v>
      </c>
      <c r="I1471" s="5" t="s">
        <v>7102</v>
      </c>
      <c r="J1471" s="5" t="s">
        <v>7115</v>
      </c>
      <c r="K1471" s="5" t="s">
        <v>165</v>
      </c>
      <c r="L1471" s="6">
        <v>1773</v>
      </c>
      <c r="M1471" s="5" t="s">
        <v>7133</v>
      </c>
      <c r="N1471" s="7">
        <v>1</v>
      </c>
      <c r="O1471" s="5" t="s">
        <v>34</v>
      </c>
    </row>
    <row r="1472" spans="1:15" ht="27">
      <c r="A1472" s="5" t="s">
        <v>7138</v>
      </c>
      <c r="B1472" s="5" t="s">
        <v>7136</v>
      </c>
      <c r="C1472" s="5" t="s">
        <v>7891</v>
      </c>
      <c r="D1472" s="5" t="s">
        <v>7879</v>
      </c>
      <c r="E1472" s="5" t="s">
        <v>7062</v>
      </c>
      <c r="F1472" s="5" t="s">
        <v>7973</v>
      </c>
      <c r="G1472" s="5" t="s">
        <v>7117</v>
      </c>
      <c r="H1472" s="5" t="s">
        <v>7120</v>
      </c>
      <c r="I1472" s="5" t="s">
        <v>7102</v>
      </c>
      <c r="J1472" s="5" t="s">
        <v>7121</v>
      </c>
      <c r="K1472" s="5" t="s">
        <v>165</v>
      </c>
      <c r="L1472" s="6">
        <v>1774</v>
      </c>
      <c r="M1472" s="5" t="s">
        <v>7136</v>
      </c>
      <c r="N1472" s="7">
        <v>1</v>
      </c>
      <c r="O1472" s="5" t="s">
        <v>34</v>
      </c>
    </row>
    <row r="1473" spans="1:15" ht="40.5">
      <c r="A1473" s="5" t="s">
        <v>7141</v>
      </c>
      <c r="B1473" s="5" t="s">
        <v>7139</v>
      </c>
      <c r="C1473" s="5" t="s">
        <v>7891</v>
      </c>
      <c r="D1473" s="5" t="s">
        <v>7879</v>
      </c>
      <c r="E1473" s="5" t="s">
        <v>7062</v>
      </c>
      <c r="F1473" s="5" t="s">
        <v>7973</v>
      </c>
      <c r="G1473" s="5" t="s">
        <v>7123</v>
      </c>
      <c r="H1473" s="5" t="s">
        <v>7126</v>
      </c>
      <c r="I1473" s="5" t="s">
        <v>7102</v>
      </c>
      <c r="J1473" s="5" t="s">
        <v>144</v>
      </c>
      <c r="K1473" s="5" t="s">
        <v>165</v>
      </c>
      <c r="L1473" s="6">
        <v>1775</v>
      </c>
      <c r="M1473" s="5" t="s">
        <v>7139</v>
      </c>
      <c r="N1473" s="7">
        <v>1</v>
      </c>
      <c r="O1473" s="5" t="s">
        <v>34</v>
      </c>
    </row>
    <row r="1474" spans="1:15" ht="27">
      <c r="A1474" s="5" t="s">
        <v>7145</v>
      </c>
      <c r="B1474" s="5" t="s">
        <v>7142</v>
      </c>
      <c r="C1474" s="5" t="s">
        <v>7891</v>
      </c>
      <c r="D1474" s="5" t="s">
        <v>7879</v>
      </c>
      <c r="E1474" s="5" t="s">
        <v>7062</v>
      </c>
      <c r="F1474" s="5" t="s">
        <v>7973</v>
      </c>
      <c r="G1474" s="5" t="s">
        <v>7143</v>
      </c>
      <c r="H1474" s="5" t="s">
        <v>7146</v>
      </c>
      <c r="I1474" s="5" t="s">
        <v>7102</v>
      </c>
      <c r="J1474" s="5" t="s">
        <v>7147</v>
      </c>
      <c r="K1474" s="5" t="s">
        <v>172</v>
      </c>
      <c r="L1474" s="6">
        <v>441</v>
      </c>
      <c r="M1474" s="5" t="s">
        <v>7142</v>
      </c>
      <c r="N1474" s="7">
        <v>0.95</v>
      </c>
      <c r="O1474" s="5" t="s">
        <v>34</v>
      </c>
    </row>
    <row r="1475" spans="1:15" ht="27">
      <c r="A1475" s="5" t="s">
        <v>7151</v>
      </c>
      <c r="B1475" s="5" t="s">
        <v>7148</v>
      </c>
      <c r="C1475" s="5" t="s">
        <v>7891</v>
      </c>
      <c r="D1475" s="5" t="s">
        <v>7879</v>
      </c>
      <c r="E1475" s="5" t="s">
        <v>7062</v>
      </c>
      <c r="F1475" s="5" t="s">
        <v>7973</v>
      </c>
      <c r="G1475" s="5" t="s">
        <v>7149</v>
      </c>
      <c r="H1475" s="5" t="s">
        <v>7152</v>
      </c>
      <c r="I1475" s="5" t="s">
        <v>272</v>
      </c>
      <c r="J1475" s="5" t="s">
        <v>7153</v>
      </c>
      <c r="K1475" s="5" t="s">
        <v>172</v>
      </c>
      <c r="L1475" s="6">
        <v>442</v>
      </c>
      <c r="M1475" s="5" t="s">
        <v>7148</v>
      </c>
      <c r="N1475" s="7">
        <v>0.95</v>
      </c>
      <c r="O1475" s="5" t="s">
        <v>34</v>
      </c>
    </row>
    <row r="1476" spans="1:15" ht="27">
      <c r="A1476" s="5" t="s">
        <v>7157</v>
      </c>
      <c r="B1476" s="5" t="s">
        <v>7154</v>
      </c>
      <c r="C1476" s="5" t="s">
        <v>7891</v>
      </c>
      <c r="D1476" s="5" t="s">
        <v>7879</v>
      </c>
      <c r="E1476" s="5" t="s">
        <v>7062</v>
      </c>
      <c r="F1476" s="5" t="s">
        <v>7973</v>
      </c>
      <c r="G1476" s="5" t="s">
        <v>7155</v>
      </c>
      <c r="H1476" s="5" t="s">
        <v>7158</v>
      </c>
      <c r="I1476" s="5" t="s">
        <v>272</v>
      </c>
      <c r="J1476" s="5" t="s">
        <v>7159</v>
      </c>
      <c r="K1476" s="5" t="s">
        <v>33</v>
      </c>
      <c r="L1476" s="6">
        <v>443</v>
      </c>
      <c r="M1476" s="5" t="s">
        <v>7154</v>
      </c>
      <c r="N1476" s="7">
        <v>0.95</v>
      </c>
      <c r="O1476" s="5" t="s">
        <v>34</v>
      </c>
    </row>
    <row r="1477" spans="1:15" ht="40.5">
      <c r="A1477" s="5" t="s">
        <v>7163</v>
      </c>
      <c r="B1477" s="5" t="s">
        <v>7160</v>
      </c>
      <c r="C1477" s="5" t="s">
        <v>7891</v>
      </c>
      <c r="D1477" s="5" t="s">
        <v>7879</v>
      </c>
      <c r="E1477" s="5" t="s">
        <v>7062</v>
      </c>
      <c r="F1477" s="5" t="s">
        <v>7973</v>
      </c>
      <c r="G1477" s="5" t="s">
        <v>7161</v>
      </c>
      <c r="H1477" s="5" t="s">
        <v>7164</v>
      </c>
      <c r="I1477" s="5" t="s">
        <v>7102</v>
      </c>
      <c r="J1477" s="5" t="s">
        <v>7165</v>
      </c>
      <c r="K1477" s="5" t="s">
        <v>33</v>
      </c>
      <c r="L1477" s="6">
        <v>444</v>
      </c>
      <c r="M1477" s="5" t="s">
        <v>7160</v>
      </c>
      <c r="N1477" s="7">
        <v>0.95</v>
      </c>
      <c r="O1477" s="5" t="s">
        <v>34</v>
      </c>
    </row>
    <row r="1478" spans="1:15" ht="40.5">
      <c r="A1478" s="5" t="s">
        <v>6870</v>
      </c>
      <c r="B1478" s="5" t="s">
        <v>6868</v>
      </c>
      <c r="C1478" s="5" t="s">
        <v>7891</v>
      </c>
      <c r="D1478" s="5" t="s">
        <v>7879</v>
      </c>
      <c r="E1478" s="5" t="s">
        <v>6864</v>
      </c>
      <c r="F1478" s="5" t="s">
        <v>7974</v>
      </c>
      <c r="G1478" s="5" t="s">
        <v>2440</v>
      </c>
      <c r="H1478" s="5" t="s">
        <v>2443</v>
      </c>
      <c r="I1478" s="5" t="s">
        <v>150</v>
      </c>
      <c r="J1478" s="5" t="s">
        <v>2444</v>
      </c>
      <c r="K1478" s="5" t="s">
        <v>82</v>
      </c>
      <c r="L1478" s="6">
        <v>1598</v>
      </c>
      <c r="M1478" s="5" t="s">
        <v>6868</v>
      </c>
      <c r="N1478" s="7">
        <v>1</v>
      </c>
      <c r="O1478" s="5" t="s">
        <v>34</v>
      </c>
    </row>
    <row r="1479" spans="1:15" ht="40.5">
      <c r="A1479" s="5" t="s">
        <v>6873</v>
      </c>
      <c r="B1479" s="5" t="s">
        <v>6871</v>
      </c>
      <c r="C1479" s="5" t="s">
        <v>7891</v>
      </c>
      <c r="D1479" s="5" t="s">
        <v>7879</v>
      </c>
      <c r="E1479" s="5" t="s">
        <v>6864</v>
      </c>
      <c r="F1479" s="5" t="s">
        <v>7974</v>
      </c>
      <c r="G1479" s="5" t="s">
        <v>2446</v>
      </c>
      <c r="H1479" s="5" t="s">
        <v>2449</v>
      </c>
      <c r="I1479" s="5" t="s">
        <v>150</v>
      </c>
      <c r="J1479" s="5" t="s">
        <v>2450</v>
      </c>
      <c r="K1479" s="5" t="s">
        <v>172</v>
      </c>
      <c r="L1479" s="6">
        <v>1599</v>
      </c>
      <c r="M1479" s="5" t="s">
        <v>6871</v>
      </c>
      <c r="N1479" s="7">
        <v>1</v>
      </c>
      <c r="O1479" s="5" t="s">
        <v>34</v>
      </c>
    </row>
    <row r="1480" spans="1:15" ht="27">
      <c r="A1480" s="5" t="s">
        <v>6876</v>
      </c>
      <c r="B1480" s="5" t="s">
        <v>6874</v>
      </c>
      <c r="C1480" s="5" t="s">
        <v>7891</v>
      </c>
      <c r="D1480" s="5" t="s">
        <v>7879</v>
      </c>
      <c r="E1480" s="5" t="s">
        <v>6864</v>
      </c>
      <c r="F1480" s="5" t="s">
        <v>7974</v>
      </c>
      <c r="G1480" s="5" t="s">
        <v>2452</v>
      </c>
      <c r="H1480" s="5" t="s">
        <v>2455</v>
      </c>
      <c r="I1480" s="5" t="s">
        <v>150</v>
      </c>
      <c r="J1480" s="5" t="s">
        <v>2456</v>
      </c>
      <c r="K1480" s="5" t="s">
        <v>82</v>
      </c>
      <c r="L1480" s="6">
        <v>1600</v>
      </c>
      <c r="M1480" s="5" t="s">
        <v>6874</v>
      </c>
      <c r="N1480" s="7">
        <v>1</v>
      </c>
      <c r="O1480" s="5" t="s">
        <v>34</v>
      </c>
    </row>
    <row r="1481" spans="1:15" ht="27">
      <c r="A1481" s="5" t="s">
        <v>6879</v>
      </c>
      <c r="B1481" s="5" t="s">
        <v>6877</v>
      </c>
      <c r="C1481" s="5" t="s">
        <v>7891</v>
      </c>
      <c r="D1481" s="5" t="s">
        <v>7879</v>
      </c>
      <c r="E1481" s="5" t="s">
        <v>6864</v>
      </c>
      <c r="F1481" s="5" t="s">
        <v>7974</v>
      </c>
      <c r="G1481" s="5" t="s">
        <v>2458</v>
      </c>
      <c r="H1481" s="5" t="s">
        <v>2461</v>
      </c>
      <c r="I1481" s="5" t="s">
        <v>150</v>
      </c>
      <c r="J1481" s="5" t="s">
        <v>144</v>
      </c>
      <c r="K1481" s="5" t="s">
        <v>172</v>
      </c>
      <c r="L1481" s="6">
        <v>1601</v>
      </c>
      <c r="M1481" s="5" t="s">
        <v>6877</v>
      </c>
      <c r="N1481" s="7">
        <v>1</v>
      </c>
      <c r="O1481" s="5" t="s">
        <v>34</v>
      </c>
    </row>
    <row r="1482" spans="1:15" ht="27">
      <c r="A1482" s="5" t="s">
        <v>6882</v>
      </c>
      <c r="B1482" s="5" t="s">
        <v>6880</v>
      </c>
      <c r="C1482" s="5" t="s">
        <v>7891</v>
      </c>
      <c r="D1482" s="5" t="s">
        <v>7879</v>
      </c>
      <c r="E1482" s="5" t="s">
        <v>6864</v>
      </c>
      <c r="F1482" s="5" t="s">
        <v>7974</v>
      </c>
      <c r="G1482" s="5" t="s">
        <v>2463</v>
      </c>
      <c r="H1482" s="5" t="s">
        <v>2466</v>
      </c>
      <c r="I1482" s="5" t="s">
        <v>150</v>
      </c>
      <c r="J1482" s="5" t="s">
        <v>2467</v>
      </c>
      <c r="K1482" s="5" t="s">
        <v>172</v>
      </c>
      <c r="L1482" s="6">
        <v>1602</v>
      </c>
      <c r="M1482" s="5" t="s">
        <v>6880</v>
      </c>
      <c r="N1482" s="7">
        <v>1</v>
      </c>
      <c r="O1482" s="5" t="s">
        <v>34</v>
      </c>
    </row>
    <row r="1483" spans="1:15" ht="27">
      <c r="A1483" s="5" t="s">
        <v>6886</v>
      </c>
      <c r="B1483" s="5" t="s">
        <v>6883</v>
      </c>
      <c r="C1483" s="5" t="s">
        <v>7891</v>
      </c>
      <c r="D1483" s="5" t="s">
        <v>7879</v>
      </c>
      <c r="E1483" s="5" t="s">
        <v>6864</v>
      </c>
      <c r="F1483" s="5" t="s">
        <v>7974</v>
      </c>
      <c r="G1483" s="5" t="s">
        <v>6884</v>
      </c>
      <c r="H1483" s="5" t="s">
        <v>6887</v>
      </c>
      <c r="I1483" s="5" t="s">
        <v>272</v>
      </c>
      <c r="J1483" s="5" t="s">
        <v>6023</v>
      </c>
      <c r="K1483" s="5" t="s">
        <v>172</v>
      </c>
      <c r="L1483" s="6">
        <v>29</v>
      </c>
      <c r="M1483" s="5" t="s">
        <v>6883</v>
      </c>
      <c r="N1483" s="7">
        <v>1</v>
      </c>
      <c r="O1483" s="5" t="s">
        <v>34</v>
      </c>
    </row>
    <row r="1484" spans="1:15" ht="27">
      <c r="A1484" s="5" t="s">
        <v>6891</v>
      </c>
      <c r="B1484" s="5" t="s">
        <v>6888</v>
      </c>
      <c r="C1484" s="5" t="s">
        <v>7891</v>
      </c>
      <c r="D1484" s="5" t="s">
        <v>7879</v>
      </c>
      <c r="E1484" s="5" t="s">
        <v>6864</v>
      </c>
      <c r="F1484" s="5" t="s">
        <v>7974</v>
      </c>
      <c r="G1484" s="5" t="s">
        <v>6889</v>
      </c>
      <c r="H1484" s="5" t="s">
        <v>6892</v>
      </c>
      <c r="I1484" s="5" t="s">
        <v>229</v>
      </c>
      <c r="J1484" s="5" t="s">
        <v>6893</v>
      </c>
      <c r="K1484" s="5" t="s">
        <v>33</v>
      </c>
      <c r="L1484" s="6">
        <v>261</v>
      </c>
      <c r="M1484" s="5" t="s">
        <v>6888</v>
      </c>
      <c r="N1484" s="7">
        <v>1</v>
      </c>
      <c r="O1484" s="5" t="s">
        <v>34</v>
      </c>
    </row>
    <row r="1485" spans="1:15" ht="40.5">
      <c r="A1485" s="5" t="s">
        <v>6897</v>
      </c>
      <c r="B1485" s="5" t="s">
        <v>6894</v>
      </c>
      <c r="C1485" s="5" t="s">
        <v>7891</v>
      </c>
      <c r="D1485" s="5" t="s">
        <v>7879</v>
      </c>
      <c r="E1485" s="5" t="s">
        <v>6864</v>
      </c>
      <c r="F1485" s="5" t="s">
        <v>7974</v>
      </c>
      <c r="G1485" s="5" t="s">
        <v>6895</v>
      </c>
      <c r="H1485" s="5" t="s">
        <v>6898</v>
      </c>
      <c r="I1485" s="5" t="s">
        <v>272</v>
      </c>
      <c r="J1485" s="5" t="s">
        <v>6899</v>
      </c>
      <c r="K1485" s="5" t="s">
        <v>33</v>
      </c>
      <c r="L1485" s="6">
        <v>262</v>
      </c>
      <c r="M1485" s="5" t="s">
        <v>6894</v>
      </c>
      <c r="N1485" s="7">
        <v>1</v>
      </c>
      <c r="O1485" s="5" t="s">
        <v>34</v>
      </c>
    </row>
    <row r="1486" spans="1:15" ht="27">
      <c r="A1486" s="5" t="s">
        <v>6903</v>
      </c>
      <c r="B1486" s="5" t="s">
        <v>6900</v>
      </c>
      <c r="C1486" s="5" t="s">
        <v>7891</v>
      </c>
      <c r="D1486" s="5" t="s">
        <v>7879</v>
      </c>
      <c r="E1486" s="5" t="s">
        <v>6864</v>
      </c>
      <c r="F1486" s="5" t="s">
        <v>7974</v>
      </c>
      <c r="G1486" s="5" t="s">
        <v>6901</v>
      </c>
      <c r="H1486" s="5" t="s">
        <v>6904</v>
      </c>
      <c r="I1486" s="5" t="s">
        <v>360</v>
      </c>
      <c r="J1486" s="5" t="s">
        <v>6905</v>
      </c>
      <c r="K1486" s="5" t="s">
        <v>152</v>
      </c>
      <c r="L1486" s="6">
        <v>263</v>
      </c>
      <c r="M1486" s="5" t="s">
        <v>6900</v>
      </c>
      <c r="N1486" s="7">
        <v>1</v>
      </c>
      <c r="O1486" s="5" t="s">
        <v>34</v>
      </c>
    </row>
    <row r="1487" spans="1:15" ht="40.5">
      <c r="A1487" s="5" t="s">
        <v>6909</v>
      </c>
      <c r="B1487" s="5" t="s">
        <v>6906</v>
      </c>
      <c r="C1487" s="5" t="s">
        <v>7891</v>
      </c>
      <c r="D1487" s="5" t="s">
        <v>7879</v>
      </c>
      <c r="E1487" s="5" t="s">
        <v>6864</v>
      </c>
      <c r="F1487" s="5" t="s">
        <v>7974</v>
      </c>
      <c r="G1487" s="5" t="s">
        <v>6907</v>
      </c>
      <c r="H1487" s="5" t="s">
        <v>6910</v>
      </c>
      <c r="I1487" s="5" t="s">
        <v>272</v>
      </c>
      <c r="J1487" s="5" t="s">
        <v>6911</v>
      </c>
      <c r="K1487" s="5" t="s">
        <v>165</v>
      </c>
      <c r="L1487" s="6">
        <v>264</v>
      </c>
      <c r="M1487" s="5" t="s">
        <v>6906</v>
      </c>
      <c r="N1487" s="7">
        <v>1</v>
      </c>
      <c r="O1487" s="5" t="s">
        <v>34</v>
      </c>
    </row>
    <row r="1488" spans="1:15" ht="40.5">
      <c r="A1488" s="5" t="s">
        <v>6914</v>
      </c>
      <c r="B1488" s="5" t="s">
        <v>6912</v>
      </c>
      <c r="C1488" s="5" t="s">
        <v>7891</v>
      </c>
      <c r="D1488" s="5" t="s">
        <v>7879</v>
      </c>
      <c r="E1488" s="5" t="s">
        <v>6864</v>
      </c>
      <c r="F1488" s="5" t="s">
        <v>7974</v>
      </c>
      <c r="G1488" s="5" t="s">
        <v>293</v>
      </c>
      <c r="H1488" s="5" t="s">
        <v>296</v>
      </c>
      <c r="I1488" s="5" t="s">
        <v>31</v>
      </c>
      <c r="J1488" s="5" t="s">
        <v>297</v>
      </c>
      <c r="K1488" s="5" t="s">
        <v>172</v>
      </c>
      <c r="L1488" s="6">
        <v>513</v>
      </c>
      <c r="M1488" s="5" t="s">
        <v>6912</v>
      </c>
      <c r="N1488" s="7">
        <v>1</v>
      </c>
      <c r="O1488" s="5" t="s">
        <v>34</v>
      </c>
    </row>
    <row r="1489" spans="1:15" ht="40.5">
      <c r="A1489" s="5" t="s">
        <v>6917</v>
      </c>
      <c r="B1489" s="5" t="s">
        <v>6915</v>
      </c>
      <c r="C1489" s="5" t="s">
        <v>7891</v>
      </c>
      <c r="D1489" s="5" t="s">
        <v>7879</v>
      </c>
      <c r="E1489" s="5" t="s">
        <v>6864</v>
      </c>
      <c r="F1489" s="5" t="s">
        <v>7974</v>
      </c>
      <c r="G1489" s="5" t="s">
        <v>5685</v>
      </c>
      <c r="H1489" s="5" t="s">
        <v>5688</v>
      </c>
      <c r="I1489" s="5" t="s">
        <v>31</v>
      </c>
      <c r="J1489" s="5" t="s">
        <v>5689</v>
      </c>
      <c r="K1489" s="5" t="s">
        <v>172</v>
      </c>
      <c r="L1489" s="6">
        <v>514</v>
      </c>
      <c r="M1489" s="5" t="s">
        <v>6915</v>
      </c>
      <c r="N1489" s="7">
        <v>1</v>
      </c>
      <c r="O1489" s="5" t="s">
        <v>34</v>
      </c>
    </row>
    <row r="1490" spans="1:15" ht="40.5">
      <c r="A1490" s="5" t="s">
        <v>6920</v>
      </c>
      <c r="B1490" s="5" t="s">
        <v>6918</v>
      </c>
      <c r="C1490" s="5" t="s">
        <v>7891</v>
      </c>
      <c r="D1490" s="5" t="s">
        <v>7879</v>
      </c>
      <c r="E1490" s="5" t="s">
        <v>6864</v>
      </c>
      <c r="F1490" s="5" t="s">
        <v>7974</v>
      </c>
      <c r="G1490" s="5" t="s">
        <v>299</v>
      </c>
      <c r="H1490" s="5" t="s">
        <v>302</v>
      </c>
      <c r="I1490" s="5" t="s">
        <v>31</v>
      </c>
      <c r="J1490" s="5" t="s">
        <v>303</v>
      </c>
      <c r="K1490" s="5" t="s">
        <v>172</v>
      </c>
      <c r="L1490" s="6">
        <v>515</v>
      </c>
      <c r="M1490" s="5" t="s">
        <v>6918</v>
      </c>
      <c r="N1490" s="7">
        <v>1</v>
      </c>
      <c r="O1490" s="5" t="s">
        <v>34</v>
      </c>
    </row>
    <row r="1491" spans="1:15" ht="27">
      <c r="A1491" s="5" t="s">
        <v>6923</v>
      </c>
      <c r="B1491" s="5" t="s">
        <v>6921</v>
      </c>
      <c r="C1491" s="5" t="s">
        <v>7891</v>
      </c>
      <c r="D1491" s="5" t="s">
        <v>7879</v>
      </c>
      <c r="E1491" s="5" t="s">
        <v>6864</v>
      </c>
      <c r="F1491" s="5" t="s">
        <v>7974</v>
      </c>
      <c r="G1491" s="5" t="s">
        <v>305</v>
      </c>
      <c r="H1491" s="5" t="s">
        <v>308</v>
      </c>
      <c r="I1491" s="5" t="s">
        <v>31</v>
      </c>
      <c r="J1491" s="5" t="s">
        <v>309</v>
      </c>
      <c r="K1491" s="5" t="s">
        <v>172</v>
      </c>
      <c r="L1491" s="6">
        <v>516</v>
      </c>
      <c r="M1491" s="5" t="s">
        <v>6921</v>
      </c>
      <c r="N1491" s="7">
        <v>1</v>
      </c>
      <c r="O1491" s="5" t="s">
        <v>34</v>
      </c>
    </row>
    <row r="1492" spans="1:15" ht="40.5">
      <c r="A1492" s="5" t="s">
        <v>6926</v>
      </c>
      <c r="B1492" s="5" t="s">
        <v>6924</v>
      </c>
      <c r="C1492" s="5" t="s">
        <v>7891</v>
      </c>
      <c r="D1492" s="5" t="s">
        <v>7879</v>
      </c>
      <c r="E1492" s="5" t="s">
        <v>6864</v>
      </c>
      <c r="F1492" s="5" t="s">
        <v>7974</v>
      </c>
      <c r="G1492" s="5" t="s">
        <v>293</v>
      </c>
      <c r="H1492" s="5" t="s">
        <v>296</v>
      </c>
      <c r="I1492" s="5" t="s">
        <v>31</v>
      </c>
      <c r="J1492" s="5" t="s">
        <v>297</v>
      </c>
      <c r="K1492" s="5" t="s">
        <v>74</v>
      </c>
      <c r="L1492" s="6">
        <v>517</v>
      </c>
      <c r="M1492" s="5" t="s">
        <v>6924</v>
      </c>
      <c r="N1492" s="7">
        <v>1</v>
      </c>
      <c r="O1492" s="5" t="s">
        <v>34</v>
      </c>
    </row>
    <row r="1493" spans="1:15" ht="40.5">
      <c r="A1493" s="5" t="s">
        <v>6929</v>
      </c>
      <c r="B1493" s="5" t="s">
        <v>6927</v>
      </c>
      <c r="C1493" s="5" t="s">
        <v>7891</v>
      </c>
      <c r="D1493" s="5" t="s">
        <v>7879</v>
      </c>
      <c r="E1493" s="5" t="s">
        <v>6864</v>
      </c>
      <c r="F1493" s="5" t="s">
        <v>7974</v>
      </c>
      <c r="G1493" s="5" t="s">
        <v>5685</v>
      </c>
      <c r="H1493" s="5" t="s">
        <v>5688</v>
      </c>
      <c r="I1493" s="5" t="s">
        <v>31</v>
      </c>
      <c r="J1493" s="5" t="s">
        <v>5689</v>
      </c>
      <c r="K1493" s="5" t="s">
        <v>74</v>
      </c>
      <c r="L1493" s="6">
        <v>518</v>
      </c>
      <c r="M1493" s="5" t="s">
        <v>6927</v>
      </c>
      <c r="N1493" s="7">
        <v>1</v>
      </c>
      <c r="O1493" s="5" t="s">
        <v>34</v>
      </c>
    </row>
    <row r="1494" spans="1:15" ht="40.5">
      <c r="A1494" s="5" t="s">
        <v>6932</v>
      </c>
      <c r="B1494" s="5" t="s">
        <v>6930</v>
      </c>
      <c r="C1494" s="5" t="s">
        <v>7891</v>
      </c>
      <c r="D1494" s="5" t="s">
        <v>7879</v>
      </c>
      <c r="E1494" s="5" t="s">
        <v>6864</v>
      </c>
      <c r="F1494" s="5" t="s">
        <v>7974</v>
      </c>
      <c r="G1494" s="5" t="s">
        <v>299</v>
      </c>
      <c r="H1494" s="5" t="s">
        <v>302</v>
      </c>
      <c r="I1494" s="5" t="s">
        <v>31</v>
      </c>
      <c r="J1494" s="5" t="s">
        <v>303</v>
      </c>
      <c r="K1494" s="5" t="s">
        <v>74</v>
      </c>
      <c r="L1494" s="6">
        <v>519</v>
      </c>
      <c r="M1494" s="5" t="s">
        <v>6930</v>
      </c>
      <c r="N1494" s="7">
        <v>1</v>
      </c>
      <c r="O1494" s="5" t="s">
        <v>34</v>
      </c>
    </row>
    <row r="1495" spans="1:15" ht="27">
      <c r="A1495" s="5" t="s">
        <v>6935</v>
      </c>
      <c r="B1495" s="5" t="s">
        <v>6933</v>
      </c>
      <c r="C1495" s="5" t="s">
        <v>7891</v>
      </c>
      <c r="D1495" s="5" t="s">
        <v>7879</v>
      </c>
      <c r="E1495" s="5" t="s">
        <v>6864</v>
      </c>
      <c r="F1495" s="5" t="s">
        <v>7974</v>
      </c>
      <c r="G1495" s="5" t="s">
        <v>305</v>
      </c>
      <c r="H1495" s="5" t="s">
        <v>308</v>
      </c>
      <c r="I1495" s="5" t="s">
        <v>31</v>
      </c>
      <c r="J1495" s="5" t="s">
        <v>309</v>
      </c>
      <c r="K1495" s="5" t="s">
        <v>82</v>
      </c>
      <c r="L1495" s="6">
        <v>520</v>
      </c>
      <c r="M1495" s="5" t="s">
        <v>6933</v>
      </c>
      <c r="N1495" s="7">
        <v>1</v>
      </c>
      <c r="O1495" s="5" t="s">
        <v>34</v>
      </c>
    </row>
    <row r="1496" spans="1:15" ht="40.5">
      <c r="A1496" s="5" t="s">
        <v>6938</v>
      </c>
      <c r="B1496" s="5" t="s">
        <v>6936</v>
      </c>
      <c r="C1496" s="5" t="s">
        <v>7891</v>
      </c>
      <c r="D1496" s="5" t="s">
        <v>7879</v>
      </c>
      <c r="E1496" s="5" t="s">
        <v>6864</v>
      </c>
      <c r="F1496" s="5" t="s">
        <v>7974</v>
      </c>
      <c r="G1496" s="5" t="s">
        <v>293</v>
      </c>
      <c r="H1496" s="5" t="s">
        <v>296</v>
      </c>
      <c r="I1496" s="5" t="s">
        <v>31</v>
      </c>
      <c r="J1496" s="5" t="s">
        <v>297</v>
      </c>
      <c r="K1496" s="5" t="s">
        <v>74</v>
      </c>
      <c r="L1496" s="6">
        <v>565</v>
      </c>
      <c r="M1496" s="5" t="s">
        <v>6936</v>
      </c>
      <c r="N1496" s="7">
        <v>1</v>
      </c>
      <c r="O1496" s="5" t="s">
        <v>34</v>
      </c>
    </row>
    <row r="1497" spans="1:15" ht="40.5">
      <c r="A1497" s="5" t="s">
        <v>6941</v>
      </c>
      <c r="B1497" s="5" t="s">
        <v>6939</v>
      </c>
      <c r="C1497" s="5" t="s">
        <v>7891</v>
      </c>
      <c r="D1497" s="5" t="s">
        <v>7879</v>
      </c>
      <c r="E1497" s="5" t="s">
        <v>6864</v>
      </c>
      <c r="F1497" s="5" t="s">
        <v>7974</v>
      </c>
      <c r="G1497" s="5" t="s">
        <v>5685</v>
      </c>
      <c r="H1497" s="5" t="s">
        <v>5688</v>
      </c>
      <c r="I1497" s="5" t="s">
        <v>31</v>
      </c>
      <c r="J1497" s="5" t="s">
        <v>5689</v>
      </c>
      <c r="K1497" s="5" t="s">
        <v>74</v>
      </c>
      <c r="L1497" s="6">
        <v>566</v>
      </c>
      <c r="M1497" s="5" t="s">
        <v>6939</v>
      </c>
      <c r="N1497" s="7">
        <v>1</v>
      </c>
      <c r="O1497" s="5" t="s">
        <v>34</v>
      </c>
    </row>
    <row r="1498" spans="1:15" ht="40.5">
      <c r="A1498" s="5" t="s">
        <v>6944</v>
      </c>
      <c r="B1498" s="5" t="s">
        <v>6942</v>
      </c>
      <c r="C1498" s="5" t="s">
        <v>7891</v>
      </c>
      <c r="D1498" s="5" t="s">
        <v>7879</v>
      </c>
      <c r="E1498" s="5" t="s">
        <v>6864</v>
      </c>
      <c r="F1498" s="5" t="s">
        <v>7974</v>
      </c>
      <c r="G1498" s="5" t="s">
        <v>299</v>
      </c>
      <c r="H1498" s="5" t="s">
        <v>302</v>
      </c>
      <c r="I1498" s="5" t="s">
        <v>31</v>
      </c>
      <c r="J1498" s="5" t="s">
        <v>303</v>
      </c>
      <c r="K1498" s="5" t="s">
        <v>172</v>
      </c>
      <c r="L1498" s="6">
        <v>567</v>
      </c>
      <c r="M1498" s="5" t="s">
        <v>6942</v>
      </c>
      <c r="N1498" s="7">
        <v>1</v>
      </c>
      <c r="O1498" s="5" t="s">
        <v>34</v>
      </c>
    </row>
    <row r="1499" spans="1:15" ht="27">
      <c r="A1499" s="5" t="s">
        <v>6947</v>
      </c>
      <c r="B1499" s="5" t="s">
        <v>6945</v>
      </c>
      <c r="C1499" s="5" t="s">
        <v>7891</v>
      </c>
      <c r="D1499" s="5" t="s">
        <v>7879</v>
      </c>
      <c r="E1499" s="5" t="s">
        <v>6864</v>
      </c>
      <c r="F1499" s="5" t="s">
        <v>7974</v>
      </c>
      <c r="G1499" s="5" t="s">
        <v>305</v>
      </c>
      <c r="H1499" s="5" t="s">
        <v>308</v>
      </c>
      <c r="I1499" s="5" t="s">
        <v>31</v>
      </c>
      <c r="J1499" s="5" t="s">
        <v>309</v>
      </c>
      <c r="K1499" s="5" t="s">
        <v>82</v>
      </c>
      <c r="L1499" s="6">
        <v>568</v>
      </c>
      <c r="M1499" s="5" t="s">
        <v>6945</v>
      </c>
      <c r="N1499" s="7">
        <v>1</v>
      </c>
      <c r="O1499" s="5" t="s">
        <v>34</v>
      </c>
    </row>
    <row r="1500" spans="1:15" ht="40.5">
      <c r="A1500" s="5" t="s">
        <v>563</v>
      </c>
      <c r="B1500" s="5" t="s">
        <v>561</v>
      </c>
      <c r="C1500" s="5" t="s">
        <v>7885</v>
      </c>
      <c r="D1500" s="5" t="s">
        <v>7877</v>
      </c>
      <c r="E1500" s="5" t="s">
        <v>472</v>
      </c>
      <c r="F1500" s="5" t="s">
        <v>7975</v>
      </c>
      <c r="G1500" s="5" t="s">
        <v>562</v>
      </c>
      <c r="H1500" s="5" t="s">
        <v>564</v>
      </c>
      <c r="I1500" s="5" t="s">
        <v>49</v>
      </c>
      <c r="J1500" s="5" t="s">
        <v>565</v>
      </c>
      <c r="K1500" s="5" t="s">
        <v>51</v>
      </c>
      <c r="L1500" s="6"/>
      <c r="M1500" s="5"/>
      <c r="N1500" s="7"/>
      <c r="O1500" s="5" t="s">
        <v>52</v>
      </c>
    </row>
    <row r="1501" spans="1:15" ht="40.5">
      <c r="A1501" s="5" t="s">
        <v>568</v>
      </c>
      <c r="B1501" s="5" t="s">
        <v>566</v>
      </c>
      <c r="C1501" s="5" t="s">
        <v>7885</v>
      </c>
      <c r="D1501" s="5" t="s">
        <v>7877</v>
      </c>
      <c r="E1501" s="5" t="s">
        <v>472</v>
      </c>
      <c r="F1501" s="5" t="s">
        <v>7975</v>
      </c>
      <c r="G1501" s="5" t="s">
        <v>567</v>
      </c>
      <c r="H1501" s="5" t="s">
        <v>569</v>
      </c>
      <c r="I1501" s="5" t="s">
        <v>57</v>
      </c>
      <c r="J1501" s="5" t="s">
        <v>570</v>
      </c>
      <c r="K1501" s="5" t="s">
        <v>51</v>
      </c>
      <c r="L1501" s="6"/>
      <c r="M1501" s="5"/>
      <c r="N1501" s="7"/>
      <c r="O1501" s="5" t="s">
        <v>52</v>
      </c>
    </row>
    <row r="1502" spans="1:15" ht="40.5">
      <c r="A1502" s="5" t="s">
        <v>573</v>
      </c>
      <c r="B1502" s="5" t="s">
        <v>571</v>
      </c>
      <c r="C1502" s="5" t="s">
        <v>7885</v>
      </c>
      <c r="D1502" s="5" t="s">
        <v>7877</v>
      </c>
      <c r="E1502" s="5" t="s">
        <v>472</v>
      </c>
      <c r="F1502" s="5" t="s">
        <v>7975</v>
      </c>
      <c r="G1502" s="5" t="s">
        <v>572</v>
      </c>
      <c r="H1502" s="5" t="s">
        <v>574</v>
      </c>
      <c r="I1502" s="5" t="s">
        <v>63</v>
      </c>
      <c r="J1502" s="5" t="s">
        <v>575</v>
      </c>
      <c r="K1502" s="5" t="s">
        <v>51</v>
      </c>
      <c r="L1502" s="6"/>
      <c r="M1502" s="5"/>
      <c r="N1502" s="7"/>
      <c r="O1502" s="5" t="s">
        <v>52</v>
      </c>
    </row>
    <row r="1503" spans="1:15" ht="40.5">
      <c r="A1503" s="5" t="s">
        <v>512</v>
      </c>
      <c r="B1503" s="5" t="s">
        <v>510</v>
      </c>
      <c r="C1503" s="5" t="s">
        <v>7885</v>
      </c>
      <c r="D1503" s="5" t="s">
        <v>7877</v>
      </c>
      <c r="E1503" s="5" t="s">
        <v>472</v>
      </c>
      <c r="F1503" s="5" t="s">
        <v>7976</v>
      </c>
      <c r="G1503" s="5" t="s">
        <v>511</v>
      </c>
      <c r="H1503" s="5" t="s">
        <v>513</v>
      </c>
      <c r="I1503" s="5" t="s">
        <v>49</v>
      </c>
      <c r="J1503" s="5" t="s">
        <v>514</v>
      </c>
      <c r="K1503" s="5" t="s">
        <v>51</v>
      </c>
      <c r="L1503" s="6"/>
      <c r="M1503" s="5"/>
      <c r="N1503" s="7"/>
      <c r="O1503" s="5" t="s">
        <v>52</v>
      </c>
    </row>
    <row r="1504" spans="1:15" ht="40.5">
      <c r="A1504" s="5" t="s">
        <v>517</v>
      </c>
      <c r="B1504" s="5" t="s">
        <v>515</v>
      </c>
      <c r="C1504" s="5" t="s">
        <v>7885</v>
      </c>
      <c r="D1504" s="5" t="s">
        <v>7877</v>
      </c>
      <c r="E1504" s="5" t="s">
        <v>472</v>
      </c>
      <c r="F1504" s="5" t="s">
        <v>7976</v>
      </c>
      <c r="G1504" s="5" t="s">
        <v>516</v>
      </c>
      <c r="H1504" s="5" t="s">
        <v>518</v>
      </c>
      <c r="I1504" s="5" t="s">
        <v>57</v>
      </c>
      <c r="J1504" s="5" t="s">
        <v>519</v>
      </c>
      <c r="K1504" s="5" t="s">
        <v>51</v>
      </c>
      <c r="L1504" s="6"/>
      <c r="M1504" s="5"/>
      <c r="N1504" s="7"/>
      <c r="O1504" s="5" t="s">
        <v>52</v>
      </c>
    </row>
    <row r="1505" spans="1:15" ht="40.5">
      <c r="A1505" s="5" t="s">
        <v>522</v>
      </c>
      <c r="B1505" s="5" t="s">
        <v>520</v>
      </c>
      <c r="C1505" s="5" t="s">
        <v>7885</v>
      </c>
      <c r="D1505" s="5" t="s">
        <v>7877</v>
      </c>
      <c r="E1505" s="5" t="s">
        <v>472</v>
      </c>
      <c r="F1505" s="5" t="s">
        <v>7976</v>
      </c>
      <c r="G1505" s="5" t="s">
        <v>521</v>
      </c>
      <c r="H1505" s="5" t="s">
        <v>523</v>
      </c>
      <c r="I1505" s="5" t="s">
        <v>63</v>
      </c>
      <c r="J1505" s="5" t="s">
        <v>524</v>
      </c>
      <c r="K1505" s="5" t="s">
        <v>51</v>
      </c>
      <c r="L1505" s="6"/>
      <c r="M1505" s="5"/>
      <c r="N1505" s="7"/>
      <c r="O1505" s="5" t="s">
        <v>52</v>
      </c>
    </row>
    <row r="1506" spans="1:15" ht="40.5">
      <c r="A1506" s="5" t="s">
        <v>2345</v>
      </c>
      <c r="B1506" s="5" t="s">
        <v>2342</v>
      </c>
      <c r="C1506" s="5" t="s">
        <v>7891</v>
      </c>
      <c r="D1506" s="5" t="s">
        <v>7877</v>
      </c>
      <c r="E1506" s="5" t="s">
        <v>2056</v>
      </c>
      <c r="F1506" s="5" t="s">
        <v>7977</v>
      </c>
      <c r="G1506" s="5" t="s">
        <v>2343</v>
      </c>
      <c r="H1506" s="5" t="s">
        <v>2346</v>
      </c>
      <c r="I1506" s="5" t="s">
        <v>360</v>
      </c>
      <c r="J1506" s="5" t="s">
        <v>2347</v>
      </c>
      <c r="K1506" s="5" t="s">
        <v>172</v>
      </c>
      <c r="L1506" s="6">
        <v>45</v>
      </c>
      <c r="M1506" s="5" t="s">
        <v>2342</v>
      </c>
      <c r="N1506" s="7">
        <v>1</v>
      </c>
      <c r="O1506" s="5" t="s">
        <v>34</v>
      </c>
    </row>
    <row r="1507" spans="1:15" ht="40.5">
      <c r="A1507" s="5" t="s">
        <v>2351</v>
      </c>
      <c r="B1507" s="5" t="s">
        <v>2348</v>
      </c>
      <c r="C1507" s="5" t="s">
        <v>7891</v>
      </c>
      <c r="D1507" s="5" t="s">
        <v>7877</v>
      </c>
      <c r="E1507" s="5" t="s">
        <v>2056</v>
      </c>
      <c r="F1507" s="5" t="s">
        <v>7977</v>
      </c>
      <c r="G1507" s="5" t="s">
        <v>2349</v>
      </c>
      <c r="H1507" s="5" t="s">
        <v>2352</v>
      </c>
      <c r="I1507" s="5" t="s">
        <v>229</v>
      </c>
      <c r="J1507" s="5" t="s">
        <v>2353</v>
      </c>
      <c r="K1507" s="5" t="s">
        <v>172</v>
      </c>
      <c r="L1507" s="6">
        <v>143</v>
      </c>
      <c r="M1507" s="5" t="s">
        <v>2348</v>
      </c>
      <c r="N1507" s="7">
        <v>1</v>
      </c>
      <c r="O1507" s="5" t="s">
        <v>34</v>
      </c>
    </row>
    <row r="1508" spans="1:15" ht="40.5">
      <c r="A1508" s="5" t="s">
        <v>2356</v>
      </c>
      <c r="B1508" s="5" t="s">
        <v>2354</v>
      </c>
      <c r="C1508" s="5" t="s">
        <v>7891</v>
      </c>
      <c r="D1508" s="5" t="s">
        <v>7877</v>
      </c>
      <c r="E1508" s="5" t="s">
        <v>2056</v>
      </c>
      <c r="F1508" s="5" t="s">
        <v>7977</v>
      </c>
      <c r="G1508" s="5" t="s">
        <v>2343</v>
      </c>
      <c r="H1508" s="5" t="s">
        <v>2346</v>
      </c>
      <c r="I1508" s="5" t="s">
        <v>360</v>
      </c>
      <c r="J1508" s="5" t="s">
        <v>2347</v>
      </c>
      <c r="K1508" s="5" t="s">
        <v>165</v>
      </c>
      <c r="L1508" s="6">
        <v>232</v>
      </c>
      <c r="M1508" s="5" t="s">
        <v>2354</v>
      </c>
      <c r="N1508" s="7">
        <v>1</v>
      </c>
      <c r="O1508" s="5" t="s">
        <v>34</v>
      </c>
    </row>
    <row r="1509" spans="1:15" ht="40.5">
      <c r="A1509" s="5" t="s">
        <v>2359</v>
      </c>
      <c r="B1509" s="5" t="s">
        <v>2357</v>
      </c>
      <c r="C1509" s="5" t="s">
        <v>7891</v>
      </c>
      <c r="D1509" s="5" t="s">
        <v>7877</v>
      </c>
      <c r="E1509" s="5" t="s">
        <v>2056</v>
      </c>
      <c r="F1509" s="5" t="s">
        <v>7977</v>
      </c>
      <c r="G1509" s="5" t="s">
        <v>2349</v>
      </c>
      <c r="H1509" s="5" t="s">
        <v>2352</v>
      </c>
      <c r="I1509" s="5" t="s">
        <v>229</v>
      </c>
      <c r="J1509" s="5" t="s">
        <v>2353</v>
      </c>
      <c r="K1509" s="5" t="s">
        <v>33</v>
      </c>
      <c r="L1509" s="6">
        <v>248</v>
      </c>
      <c r="M1509" s="5" t="s">
        <v>2357</v>
      </c>
      <c r="N1509" s="7">
        <v>1</v>
      </c>
      <c r="O1509" s="5" t="s">
        <v>34</v>
      </c>
    </row>
    <row r="1510" spans="1:15" ht="27">
      <c r="A1510" s="5" t="s">
        <v>1756</v>
      </c>
      <c r="B1510" s="5" t="s">
        <v>1754</v>
      </c>
      <c r="C1510" s="5" t="s">
        <v>7891</v>
      </c>
      <c r="D1510" s="5" t="s">
        <v>7877</v>
      </c>
      <c r="E1510" s="5" t="s">
        <v>1666</v>
      </c>
      <c r="F1510" s="5" t="s">
        <v>7978</v>
      </c>
      <c r="G1510" s="5" t="s">
        <v>68</v>
      </c>
      <c r="H1510" s="5" t="s">
        <v>71</v>
      </c>
      <c r="I1510" s="5" t="s">
        <v>72</v>
      </c>
      <c r="J1510" s="5" t="s">
        <v>73</v>
      </c>
      <c r="K1510" s="5" t="s">
        <v>74</v>
      </c>
      <c r="L1510" s="6">
        <v>674</v>
      </c>
      <c r="M1510" s="5" t="s">
        <v>1754</v>
      </c>
      <c r="N1510" s="7">
        <v>1</v>
      </c>
      <c r="O1510" s="5" t="s">
        <v>34</v>
      </c>
    </row>
    <row r="1511" spans="1:15" ht="27">
      <c r="A1511" s="5" t="s">
        <v>1759</v>
      </c>
      <c r="B1511" s="5" t="s">
        <v>1757</v>
      </c>
      <c r="C1511" s="5" t="s">
        <v>7891</v>
      </c>
      <c r="D1511" s="5" t="s">
        <v>7877</v>
      </c>
      <c r="E1511" s="5" t="s">
        <v>1666</v>
      </c>
      <c r="F1511" s="5" t="s">
        <v>7978</v>
      </c>
      <c r="G1511" s="5" t="s">
        <v>76</v>
      </c>
      <c r="H1511" s="5" t="s">
        <v>79</v>
      </c>
      <c r="I1511" s="5" t="s">
        <v>80</v>
      </c>
      <c r="J1511" s="5" t="s">
        <v>81</v>
      </c>
      <c r="K1511" s="5" t="s">
        <v>82</v>
      </c>
      <c r="L1511" s="6">
        <v>675</v>
      </c>
      <c r="M1511" s="5" t="s">
        <v>1757</v>
      </c>
      <c r="N1511" s="7">
        <v>1</v>
      </c>
      <c r="O1511" s="5" t="s">
        <v>34</v>
      </c>
    </row>
    <row r="1512" spans="1:15" ht="40.5">
      <c r="A1512" s="5" t="s">
        <v>1762</v>
      </c>
      <c r="B1512" s="5" t="s">
        <v>1760</v>
      </c>
      <c r="C1512" s="5" t="s">
        <v>7891</v>
      </c>
      <c r="D1512" s="5" t="s">
        <v>7877</v>
      </c>
      <c r="E1512" s="5" t="s">
        <v>1666</v>
      </c>
      <c r="F1512" s="5" t="s">
        <v>7978</v>
      </c>
      <c r="G1512" s="5" t="s">
        <v>84</v>
      </c>
      <c r="H1512" s="5" t="s">
        <v>87</v>
      </c>
      <c r="I1512" s="5" t="s">
        <v>72</v>
      </c>
      <c r="J1512" s="5" t="s">
        <v>88</v>
      </c>
      <c r="K1512" s="5" t="s">
        <v>74</v>
      </c>
      <c r="L1512" s="6">
        <v>676</v>
      </c>
      <c r="M1512" s="5" t="s">
        <v>1760</v>
      </c>
      <c r="N1512" s="7">
        <v>1</v>
      </c>
      <c r="O1512" s="5" t="s">
        <v>34</v>
      </c>
    </row>
    <row r="1513" spans="1:15" ht="40.5">
      <c r="A1513" s="5" t="s">
        <v>1765</v>
      </c>
      <c r="B1513" s="5" t="s">
        <v>1763</v>
      </c>
      <c r="C1513" s="5" t="s">
        <v>7891</v>
      </c>
      <c r="D1513" s="5" t="s">
        <v>7877</v>
      </c>
      <c r="E1513" s="5" t="s">
        <v>1666</v>
      </c>
      <c r="F1513" s="5" t="s">
        <v>7978</v>
      </c>
      <c r="G1513" s="5" t="s">
        <v>90</v>
      </c>
      <c r="H1513" s="5" t="s">
        <v>93</v>
      </c>
      <c r="I1513" s="5" t="s">
        <v>72</v>
      </c>
      <c r="J1513" s="5" t="s">
        <v>94</v>
      </c>
      <c r="K1513" s="5" t="s">
        <v>74</v>
      </c>
      <c r="L1513" s="6">
        <v>677</v>
      </c>
      <c r="M1513" s="5" t="s">
        <v>1763</v>
      </c>
      <c r="N1513" s="7">
        <v>1</v>
      </c>
      <c r="O1513" s="5" t="s">
        <v>34</v>
      </c>
    </row>
    <row r="1514" spans="1:15" ht="40.5">
      <c r="A1514" s="5" t="s">
        <v>1768</v>
      </c>
      <c r="B1514" s="5" t="s">
        <v>1766</v>
      </c>
      <c r="C1514" s="5" t="s">
        <v>7891</v>
      </c>
      <c r="D1514" s="5" t="s">
        <v>7877</v>
      </c>
      <c r="E1514" s="5" t="s">
        <v>1666</v>
      </c>
      <c r="F1514" s="5" t="s">
        <v>7978</v>
      </c>
      <c r="G1514" s="5" t="s">
        <v>96</v>
      </c>
      <c r="H1514" s="5" t="s">
        <v>99</v>
      </c>
      <c r="I1514" s="5" t="s">
        <v>100</v>
      </c>
      <c r="J1514" s="5" t="s">
        <v>101</v>
      </c>
      <c r="K1514" s="5" t="s">
        <v>74</v>
      </c>
      <c r="L1514" s="6">
        <v>1414</v>
      </c>
      <c r="M1514" s="5" t="s">
        <v>1766</v>
      </c>
      <c r="N1514" s="7">
        <v>1</v>
      </c>
      <c r="O1514" s="5" t="s">
        <v>34</v>
      </c>
    </row>
    <row r="1515" spans="1:15" ht="27">
      <c r="A1515" s="5" t="s">
        <v>1771</v>
      </c>
      <c r="B1515" s="5" t="s">
        <v>1769</v>
      </c>
      <c r="C1515" s="5" t="s">
        <v>7891</v>
      </c>
      <c r="D1515" s="5" t="s">
        <v>7877</v>
      </c>
      <c r="E1515" s="5" t="s">
        <v>1666</v>
      </c>
      <c r="F1515" s="5" t="s">
        <v>7978</v>
      </c>
      <c r="G1515" s="5" t="s">
        <v>103</v>
      </c>
      <c r="H1515" s="5" t="s">
        <v>106</v>
      </c>
      <c r="I1515" s="5" t="s">
        <v>80</v>
      </c>
      <c r="J1515" s="5" t="s">
        <v>107</v>
      </c>
      <c r="K1515" s="5" t="s">
        <v>74</v>
      </c>
      <c r="L1515" s="6">
        <v>1415</v>
      </c>
      <c r="M1515" s="5" t="s">
        <v>1769</v>
      </c>
      <c r="N1515" s="7">
        <v>1</v>
      </c>
      <c r="O1515" s="5" t="s">
        <v>34</v>
      </c>
    </row>
    <row r="1516" spans="1:15" ht="27">
      <c r="A1516" s="5" t="s">
        <v>1774</v>
      </c>
      <c r="B1516" s="5" t="s">
        <v>1772</v>
      </c>
      <c r="C1516" s="5" t="s">
        <v>7891</v>
      </c>
      <c r="D1516" s="5" t="s">
        <v>7877</v>
      </c>
      <c r="E1516" s="5" t="s">
        <v>1666</v>
      </c>
      <c r="F1516" s="5" t="s">
        <v>7978</v>
      </c>
      <c r="G1516" s="5" t="s">
        <v>109</v>
      </c>
      <c r="H1516" s="5" t="s">
        <v>112</v>
      </c>
      <c r="I1516" s="5" t="s">
        <v>100</v>
      </c>
      <c r="J1516" s="5" t="s">
        <v>113</v>
      </c>
      <c r="K1516" s="5" t="s">
        <v>74</v>
      </c>
      <c r="L1516" s="6">
        <v>1416</v>
      </c>
      <c r="M1516" s="5" t="s">
        <v>1772</v>
      </c>
      <c r="N1516" s="7">
        <v>1</v>
      </c>
      <c r="O1516" s="5" t="s">
        <v>34</v>
      </c>
    </row>
    <row r="1517" spans="1:15" ht="27">
      <c r="A1517" s="5" t="s">
        <v>1777</v>
      </c>
      <c r="B1517" s="5" t="s">
        <v>1775</v>
      </c>
      <c r="C1517" s="5" t="s">
        <v>7891</v>
      </c>
      <c r="D1517" s="5" t="s">
        <v>7877</v>
      </c>
      <c r="E1517" s="5" t="s">
        <v>1666</v>
      </c>
      <c r="F1517" s="5" t="s">
        <v>7978</v>
      </c>
      <c r="G1517" s="5" t="s">
        <v>115</v>
      </c>
      <c r="H1517" s="5" t="s">
        <v>118</v>
      </c>
      <c r="I1517" s="5" t="s">
        <v>80</v>
      </c>
      <c r="J1517" s="5" t="s">
        <v>119</v>
      </c>
      <c r="K1517" s="5" t="s">
        <v>74</v>
      </c>
      <c r="L1517" s="6">
        <v>1417</v>
      </c>
      <c r="M1517" s="5" t="s">
        <v>1775</v>
      </c>
      <c r="N1517" s="7">
        <v>1</v>
      </c>
      <c r="O1517" s="5" t="s">
        <v>34</v>
      </c>
    </row>
    <row r="1518" spans="1:15" ht="27">
      <c r="A1518" s="5" t="s">
        <v>1781</v>
      </c>
      <c r="B1518" s="5" t="s">
        <v>1778</v>
      </c>
      <c r="C1518" s="5" t="s">
        <v>7891</v>
      </c>
      <c r="D1518" s="5" t="s">
        <v>7877</v>
      </c>
      <c r="E1518" s="5" t="s">
        <v>1666</v>
      </c>
      <c r="F1518" s="5" t="s">
        <v>7978</v>
      </c>
      <c r="G1518" s="5" t="s">
        <v>1779</v>
      </c>
      <c r="H1518" s="5" t="s">
        <v>1782</v>
      </c>
      <c r="I1518" s="5" t="s">
        <v>229</v>
      </c>
      <c r="J1518" s="5" t="s">
        <v>1783</v>
      </c>
      <c r="K1518" s="5" t="s">
        <v>172</v>
      </c>
      <c r="L1518" s="6">
        <v>66</v>
      </c>
      <c r="M1518" s="5" t="s">
        <v>1778</v>
      </c>
      <c r="N1518" s="7">
        <v>1</v>
      </c>
      <c r="O1518" s="5" t="s">
        <v>34</v>
      </c>
    </row>
    <row r="1519" spans="1:15" ht="27">
      <c r="A1519" s="5" t="s">
        <v>1787</v>
      </c>
      <c r="B1519" s="5" t="s">
        <v>1784</v>
      </c>
      <c r="C1519" s="5" t="s">
        <v>7891</v>
      </c>
      <c r="D1519" s="5" t="s">
        <v>7877</v>
      </c>
      <c r="E1519" s="5" t="s">
        <v>1666</v>
      </c>
      <c r="F1519" s="5" t="s">
        <v>7978</v>
      </c>
      <c r="G1519" s="5" t="s">
        <v>1785</v>
      </c>
      <c r="H1519" s="5" t="s">
        <v>1788</v>
      </c>
      <c r="I1519" s="5" t="s">
        <v>229</v>
      </c>
      <c r="J1519" s="5" t="s">
        <v>1789</v>
      </c>
      <c r="K1519" s="5" t="s">
        <v>82</v>
      </c>
      <c r="L1519" s="6">
        <v>67</v>
      </c>
      <c r="M1519" s="5" t="s">
        <v>1784</v>
      </c>
      <c r="N1519" s="7">
        <v>1</v>
      </c>
      <c r="O1519" s="5" t="s">
        <v>34</v>
      </c>
    </row>
    <row r="1520" spans="1:15" ht="27">
      <c r="A1520" s="5" t="s">
        <v>1793</v>
      </c>
      <c r="B1520" s="5" t="s">
        <v>1790</v>
      </c>
      <c r="C1520" s="5" t="s">
        <v>7891</v>
      </c>
      <c r="D1520" s="5" t="s">
        <v>7877</v>
      </c>
      <c r="E1520" s="5" t="s">
        <v>1666</v>
      </c>
      <c r="F1520" s="5" t="s">
        <v>7978</v>
      </c>
      <c r="G1520" s="5" t="s">
        <v>1791</v>
      </c>
      <c r="H1520" s="5" t="s">
        <v>1794</v>
      </c>
      <c r="I1520" s="5" t="s">
        <v>360</v>
      </c>
      <c r="J1520" s="5" t="s">
        <v>1795</v>
      </c>
      <c r="K1520" s="5" t="s">
        <v>33</v>
      </c>
      <c r="L1520" s="6">
        <v>68</v>
      </c>
      <c r="M1520" s="5" t="s">
        <v>1790</v>
      </c>
      <c r="N1520" s="7">
        <v>1</v>
      </c>
      <c r="O1520" s="5" t="s">
        <v>34</v>
      </c>
    </row>
    <row r="1521" spans="1:15" ht="27">
      <c r="A1521" s="5" t="s">
        <v>1799</v>
      </c>
      <c r="B1521" s="5" t="s">
        <v>1796</v>
      </c>
      <c r="C1521" s="5" t="s">
        <v>7891</v>
      </c>
      <c r="D1521" s="5" t="s">
        <v>7877</v>
      </c>
      <c r="E1521" s="5" t="s">
        <v>1666</v>
      </c>
      <c r="F1521" s="5" t="s">
        <v>7978</v>
      </c>
      <c r="G1521" s="5" t="s">
        <v>1797</v>
      </c>
      <c r="H1521" s="5" t="s">
        <v>1800</v>
      </c>
      <c r="I1521" s="5" t="s">
        <v>229</v>
      </c>
      <c r="J1521" s="5" t="s">
        <v>1801</v>
      </c>
      <c r="K1521" s="5" t="s">
        <v>172</v>
      </c>
      <c r="L1521" s="6">
        <v>69</v>
      </c>
      <c r="M1521" s="5" t="s">
        <v>1796</v>
      </c>
      <c r="N1521" s="7">
        <v>1</v>
      </c>
      <c r="O1521" s="5" t="s">
        <v>34</v>
      </c>
    </row>
    <row r="1522" spans="1:15" ht="40.5">
      <c r="A1522" s="5" t="s">
        <v>1805</v>
      </c>
      <c r="B1522" s="5" t="s">
        <v>1802</v>
      </c>
      <c r="C1522" s="5" t="s">
        <v>7891</v>
      </c>
      <c r="D1522" s="5" t="s">
        <v>7877</v>
      </c>
      <c r="E1522" s="5" t="s">
        <v>1666</v>
      </c>
      <c r="F1522" s="5" t="s">
        <v>7978</v>
      </c>
      <c r="G1522" s="5" t="s">
        <v>1803</v>
      </c>
      <c r="H1522" s="5" t="s">
        <v>1806</v>
      </c>
      <c r="I1522" s="5" t="s">
        <v>360</v>
      </c>
      <c r="J1522" s="5" t="s">
        <v>1807</v>
      </c>
      <c r="K1522" s="5" t="s">
        <v>172</v>
      </c>
      <c r="L1522" s="6">
        <v>73</v>
      </c>
      <c r="M1522" s="5" t="s">
        <v>1802</v>
      </c>
      <c r="N1522" s="7">
        <v>1</v>
      </c>
      <c r="O1522" s="5" t="s">
        <v>34</v>
      </c>
    </row>
    <row r="1523" spans="1:15" ht="40.5">
      <c r="A1523" s="5" t="s">
        <v>1810</v>
      </c>
      <c r="B1523" s="5" t="s">
        <v>1808</v>
      </c>
      <c r="C1523" s="5" t="s">
        <v>7891</v>
      </c>
      <c r="D1523" s="5" t="s">
        <v>7877</v>
      </c>
      <c r="E1523" s="5" t="s">
        <v>1666</v>
      </c>
      <c r="F1523" s="5" t="s">
        <v>7978</v>
      </c>
      <c r="G1523" s="5" t="s">
        <v>1803</v>
      </c>
      <c r="H1523" s="5" t="s">
        <v>1806</v>
      </c>
      <c r="I1523" s="5" t="s">
        <v>360</v>
      </c>
      <c r="J1523" s="5" t="s">
        <v>1807</v>
      </c>
      <c r="K1523" s="5" t="s">
        <v>172</v>
      </c>
      <c r="L1523" s="6">
        <v>197</v>
      </c>
      <c r="M1523" s="5" t="s">
        <v>1808</v>
      </c>
      <c r="N1523" s="7">
        <v>1</v>
      </c>
      <c r="O1523" s="5" t="s">
        <v>34</v>
      </c>
    </row>
    <row r="1524" spans="1:15" ht="27">
      <c r="A1524" s="5" t="s">
        <v>1813</v>
      </c>
      <c r="B1524" s="5" t="s">
        <v>1811</v>
      </c>
      <c r="C1524" s="5" t="s">
        <v>7891</v>
      </c>
      <c r="D1524" s="5" t="s">
        <v>7877</v>
      </c>
      <c r="E1524" s="5" t="s">
        <v>1666</v>
      </c>
      <c r="F1524" s="5" t="s">
        <v>7978</v>
      </c>
      <c r="G1524" s="5" t="s">
        <v>1779</v>
      </c>
      <c r="H1524" s="5" t="s">
        <v>1782</v>
      </c>
      <c r="I1524" s="5" t="s">
        <v>229</v>
      </c>
      <c r="J1524" s="5" t="s">
        <v>1783</v>
      </c>
      <c r="K1524" s="5" t="s">
        <v>33</v>
      </c>
      <c r="L1524" s="6">
        <v>234</v>
      </c>
      <c r="M1524" s="5" t="s">
        <v>1811</v>
      </c>
      <c r="N1524" s="7">
        <v>1</v>
      </c>
      <c r="O1524" s="5" t="s">
        <v>34</v>
      </c>
    </row>
    <row r="1525" spans="1:15" ht="27">
      <c r="A1525" s="5" t="s">
        <v>1816</v>
      </c>
      <c r="B1525" s="5" t="s">
        <v>1814</v>
      </c>
      <c r="C1525" s="5" t="s">
        <v>7891</v>
      </c>
      <c r="D1525" s="5" t="s">
        <v>7877</v>
      </c>
      <c r="E1525" s="5" t="s">
        <v>1666</v>
      </c>
      <c r="F1525" s="5" t="s">
        <v>7978</v>
      </c>
      <c r="G1525" s="5" t="s">
        <v>1785</v>
      </c>
      <c r="H1525" s="5" t="s">
        <v>1788</v>
      </c>
      <c r="I1525" s="5" t="s">
        <v>229</v>
      </c>
      <c r="J1525" s="5" t="s">
        <v>1789</v>
      </c>
      <c r="K1525" s="5" t="s">
        <v>33</v>
      </c>
      <c r="L1525" s="6">
        <v>235</v>
      </c>
      <c r="M1525" s="5" t="s">
        <v>1814</v>
      </c>
      <c r="N1525" s="7">
        <v>1</v>
      </c>
      <c r="O1525" s="5" t="s">
        <v>34</v>
      </c>
    </row>
    <row r="1526" spans="1:15" ht="27">
      <c r="A1526" s="5" t="s">
        <v>1819</v>
      </c>
      <c r="B1526" s="5" t="s">
        <v>1817</v>
      </c>
      <c r="C1526" s="5" t="s">
        <v>7891</v>
      </c>
      <c r="D1526" s="5" t="s">
        <v>7877</v>
      </c>
      <c r="E1526" s="5" t="s">
        <v>1666</v>
      </c>
      <c r="F1526" s="5" t="s">
        <v>7978</v>
      </c>
      <c r="G1526" s="5" t="s">
        <v>1791</v>
      </c>
      <c r="H1526" s="5" t="s">
        <v>1794</v>
      </c>
      <c r="I1526" s="5" t="s">
        <v>360</v>
      </c>
      <c r="J1526" s="5" t="s">
        <v>1795</v>
      </c>
      <c r="K1526" s="5" t="s">
        <v>165</v>
      </c>
      <c r="L1526" s="6">
        <v>236</v>
      </c>
      <c r="M1526" s="5" t="s">
        <v>1817</v>
      </c>
      <c r="N1526" s="7">
        <v>1</v>
      </c>
      <c r="O1526" s="5" t="s">
        <v>34</v>
      </c>
    </row>
    <row r="1527" spans="1:15" ht="27">
      <c r="A1527" s="5" t="s">
        <v>1822</v>
      </c>
      <c r="B1527" s="5" t="s">
        <v>1820</v>
      </c>
      <c r="C1527" s="5" t="s">
        <v>7891</v>
      </c>
      <c r="D1527" s="5" t="s">
        <v>7877</v>
      </c>
      <c r="E1527" s="5" t="s">
        <v>1666</v>
      </c>
      <c r="F1527" s="5" t="s">
        <v>7978</v>
      </c>
      <c r="G1527" s="5" t="s">
        <v>1797</v>
      </c>
      <c r="H1527" s="5" t="s">
        <v>1800</v>
      </c>
      <c r="I1527" s="5" t="s">
        <v>229</v>
      </c>
      <c r="J1527" s="5" t="s">
        <v>1801</v>
      </c>
      <c r="K1527" s="5" t="s">
        <v>172</v>
      </c>
      <c r="L1527" s="6">
        <v>237</v>
      </c>
      <c r="M1527" s="5" t="s">
        <v>1820</v>
      </c>
      <c r="N1527" s="7">
        <v>1</v>
      </c>
      <c r="O1527" s="5" t="s">
        <v>34</v>
      </c>
    </row>
    <row r="1528" spans="1:15" ht="27">
      <c r="A1528" s="5" t="s">
        <v>1825</v>
      </c>
      <c r="B1528" s="5" t="s">
        <v>1823</v>
      </c>
      <c r="C1528" s="5" t="s">
        <v>7891</v>
      </c>
      <c r="D1528" s="5" t="s">
        <v>7877</v>
      </c>
      <c r="E1528" s="5" t="s">
        <v>1666</v>
      </c>
      <c r="F1528" s="5" t="s">
        <v>7978</v>
      </c>
      <c r="G1528" s="5" t="s">
        <v>262</v>
      </c>
      <c r="H1528" s="5" t="s">
        <v>265</v>
      </c>
      <c r="I1528" s="5" t="s">
        <v>31</v>
      </c>
      <c r="J1528" s="5" t="s">
        <v>266</v>
      </c>
      <c r="K1528" s="5" t="s">
        <v>74</v>
      </c>
      <c r="L1528" s="6">
        <v>344</v>
      </c>
      <c r="M1528" s="5" t="s">
        <v>1823</v>
      </c>
      <c r="N1528" s="7">
        <v>1</v>
      </c>
      <c r="O1528" s="5" t="s">
        <v>34</v>
      </c>
    </row>
    <row r="1529" spans="1:15" ht="27">
      <c r="A1529" s="5" t="s">
        <v>1829</v>
      </c>
      <c r="B1529" s="5" t="s">
        <v>1826</v>
      </c>
      <c r="C1529" s="5" t="s">
        <v>7891</v>
      </c>
      <c r="D1529" s="5" t="s">
        <v>7877</v>
      </c>
      <c r="E1529" s="5" t="s">
        <v>1666</v>
      </c>
      <c r="F1529" s="5" t="s">
        <v>7978</v>
      </c>
      <c r="G1529" s="5" t="s">
        <v>1827</v>
      </c>
      <c r="H1529" s="5" t="s">
        <v>271</v>
      </c>
      <c r="I1529" s="5" t="s">
        <v>272</v>
      </c>
      <c r="J1529" s="5" t="s">
        <v>273</v>
      </c>
      <c r="K1529" s="5" t="s">
        <v>33</v>
      </c>
      <c r="L1529" s="6">
        <v>345</v>
      </c>
      <c r="M1529" s="5" t="s">
        <v>1826</v>
      </c>
      <c r="N1529" s="7">
        <v>1</v>
      </c>
      <c r="O1529" s="5" t="s">
        <v>34</v>
      </c>
    </row>
    <row r="1530" spans="1:15" ht="40.5">
      <c r="A1530" s="5" t="s">
        <v>1833</v>
      </c>
      <c r="B1530" s="5" t="s">
        <v>1830</v>
      </c>
      <c r="C1530" s="5" t="s">
        <v>7891</v>
      </c>
      <c r="D1530" s="5" t="s">
        <v>7877</v>
      </c>
      <c r="E1530" s="5" t="s">
        <v>1666</v>
      </c>
      <c r="F1530" s="5" t="s">
        <v>7978</v>
      </c>
      <c r="G1530" s="5" t="s">
        <v>1831</v>
      </c>
      <c r="H1530" s="5" t="s">
        <v>1834</v>
      </c>
      <c r="I1530" s="5" t="s">
        <v>31</v>
      </c>
      <c r="J1530" s="5" t="s">
        <v>279</v>
      </c>
      <c r="K1530" s="5" t="s">
        <v>33</v>
      </c>
      <c r="L1530" s="6">
        <v>346</v>
      </c>
      <c r="M1530" s="5" t="s">
        <v>1830</v>
      </c>
      <c r="N1530" s="7">
        <v>1</v>
      </c>
      <c r="O1530" s="5" t="s">
        <v>34</v>
      </c>
    </row>
    <row r="1531" spans="1:15" ht="27">
      <c r="A1531" s="5" t="s">
        <v>1837</v>
      </c>
      <c r="B1531" s="5" t="s">
        <v>1835</v>
      </c>
      <c r="C1531" s="5" t="s">
        <v>7891</v>
      </c>
      <c r="D1531" s="5" t="s">
        <v>7877</v>
      </c>
      <c r="E1531" s="5" t="s">
        <v>1666</v>
      </c>
      <c r="F1531" s="5" t="s">
        <v>7978</v>
      </c>
      <c r="G1531" s="5" t="s">
        <v>281</v>
      </c>
      <c r="H1531" s="5" t="s">
        <v>284</v>
      </c>
      <c r="I1531" s="5" t="s">
        <v>31</v>
      </c>
      <c r="J1531" s="5" t="s">
        <v>285</v>
      </c>
      <c r="K1531" s="5" t="s">
        <v>33</v>
      </c>
      <c r="L1531" s="6">
        <v>347</v>
      </c>
      <c r="M1531" s="5" t="s">
        <v>1835</v>
      </c>
      <c r="N1531" s="7">
        <v>1</v>
      </c>
      <c r="O1531" s="5" t="s">
        <v>34</v>
      </c>
    </row>
    <row r="1532" spans="1:15" ht="40.5">
      <c r="A1532" s="5" t="s">
        <v>1840</v>
      </c>
      <c r="B1532" s="5" t="s">
        <v>1838</v>
      </c>
      <c r="C1532" s="5" t="s">
        <v>7891</v>
      </c>
      <c r="D1532" s="5" t="s">
        <v>7877</v>
      </c>
      <c r="E1532" s="5" t="s">
        <v>1666</v>
      </c>
      <c r="F1532" s="5" t="s">
        <v>7978</v>
      </c>
      <c r="G1532" s="5" t="s">
        <v>287</v>
      </c>
      <c r="H1532" s="5" t="s">
        <v>290</v>
      </c>
      <c r="I1532" s="5" t="s">
        <v>31</v>
      </c>
      <c r="J1532" s="5" t="s">
        <v>291</v>
      </c>
      <c r="K1532" s="5" t="s">
        <v>33</v>
      </c>
      <c r="L1532" s="6">
        <v>348</v>
      </c>
      <c r="M1532" s="5" t="s">
        <v>1838</v>
      </c>
      <c r="N1532" s="7">
        <v>1</v>
      </c>
      <c r="O1532" s="5" t="s">
        <v>34</v>
      </c>
    </row>
    <row r="1533" spans="1:15" ht="40.5">
      <c r="A1533" s="5" t="s">
        <v>1843</v>
      </c>
      <c r="B1533" s="5" t="s">
        <v>1841</v>
      </c>
      <c r="C1533" s="5" t="s">
        <v>7891</v>
      </c>
      <c r="D1533" s="5" t="s">
        <v>7877</v>
      </c>
      <c r="E1533" s="5" t="s">
        <v>1666</v>
      </c>
      <c r="F1533" s="5" t="s">
        <v>7978</v>
      </c>
      <c r="G1533" s="5" t="s">
        <v>1671</v>
      </c>
      <c r="H1533" s="5" t="s">
        <v>1674</v>
      </c>
      <c r="I1533" s="5" t="s">
        <v>31</v>
      </c>
      <c r="J1533" s="5" t="s">
        <v>1675</v>
      </c>
      <c r="K1533" s="5" t="s">
        <v>82</v>
      </c>
      <c r="L1533" s="6">
        <v>405</v>
      </c>
      <c r="M1533" s="5" t="s">
        <v>1841</v>
      </c>
      <c r="N1533" s="7">
        <v>1</v>
      </c>
      <c r="O1533" s="5" t="s">
        <v>34</v>
      </c>
    </row>
    <row r="1534" spans="1:15" ht="27">
      <c r="A1534" s="5" t="s">
        <v>1846</v>
      </c>
      <c r="B1534" s="5" t="s">
        <v>1844</v>
      </c>
      <c r="C1534" s="5" t="s">
        <v>7891</v>
      </c>
      <c r="D1534" s="5" t="s">
        <v>7877</v>
      </c>
      <c r="E1534" s="5" t="s">
        <v>1666</v>
      </c>
      <c r="F1534" s="5" t="s">
        <v>7978</v>
      </c>
      <c r="G1534" s="5" t="s">
        <v>1689</v>
      </c>
      <c r="H1534" s="5" t="s">
        <v>1692</v>
      </c>
      <c r="I1534" s="5" t="s">
        <v>31</v>
      </c>
      <c r="J1534" s="5" t="s">
        <v>144</v>
      </c>
      <c r="K1534" s="5" t="s">
        <v>172</v>
      </c>
      <c r="L1534" s="6">
        <v>408</v>
      </c>
      <c r="M1534" s="5" t="s">
        <v>1844</v>
      </c>
      <c r="N1534" s="7">
        <v>1</v>
      </c>
      <c r="O1534" s="5" t="s">
        <v>34</v>
      </c>
    </row>
    <row r="1535" spans="1:15" ht="40.5">
      <c r="A1535" s="5" t="s">
        <v>1849</v>
      </c>
      <c r="B1535" s="5" t="s">
        <v>1847</v>
      </c>
      <c r="C1535" s="5" t="s">
        <v>7891</v>
      </c>
      <c r="D1535" s="5" t="s">
        <v>7877</v>
      </c>
      <c r="E1535" s="5" t="s">
        <v>1666</v>
      </c>
      <c r="F1535" s="5" t="s">
        <v>7978</v>
      </c>
      <c r="G1535" s="5" t="s">
        <v>1671</v>
      </c>
      <c r="H1535" s="5" t="s">
        <v>1674</v>
      </c>
      <c r="I1535" s="5" t="s">
        <v>31</v>
      </c>
      <c r="J1535" s="5" t="s">
        <v>1675</v>
      </c>
      <c r="K1535" s="5" t="s">
        <v>82</v>
      </c>
      <c r="L1535" s="6">
        <v>409</v>
      </c>
      <c r="M1535" s="5" t="s">
        <v>1847</v>
      </c>
      <c r="N1535" s="7">
        <v>1</v>
      </c>
      <c r="O1535" s="5" t="s">
        <v>34</v>
      </c>
    </row>
    <row r="1536" spans="1:15" ht="27">
      <c r="A1536" s="5" t="s">
        <v>1852</v>
      </c>
      <c r="B1536" s="5" t="s">
        <v>1850</v>
      </c>
      <c r="C1536" s="5" t="s">
        <v>7891</v>
      </c>
      <c r="D1536" s="5" t="s">
        <v>7877</v>
      </c>
      <c r="E1536" s="5" t="s">
        <v>1666</v>
      </c>
      <c r="F1536" s="5" t="s">
        <v>7978</v>
      </c>
      <c r="G1536" s="5" t="s">
        <v>1689</v>
      </c>
      <c r="H1536" s="5" t="s">
        <v>1692</v>
      </c>
      <c r="I1536" s="5" t="s">
        <v>31</v>
      </c>
      <c r="J1536" s="5" t="s">
        <v>144</v>
      </c>
      <c r="K1536" s="5" t="s">
        <v>172</v>
      </c>
      <c r="L1536" s="6">
        <v>412</v>
      </c>
      <c r="M1536" s="5" t="s">
        <v>1850</v>
      </c>
      <c r="N1536" s="7">
        <v>1</v>
      </c>
      <c r="O1536" s="5" t="s">
        <v>34</v>
      </c>
    </row>
    <row r="1537" spans="1:15" ht="40.5">
      <c r="A1537" s="5" t="s">
        <v>1855</v>
      </c>
      <c r="B1537" s="5" t="s">
        <v>1853</v>
      </c>
      <c r="C1537" s="5" t="s">
        <v>7891</v>
      </c>
      <c r="D1537" s="5" t="s">
        <v>7877</v>
      </c>
      <c r="E1537" s="5" t="s">
        <v>1666</v>
      </c>
      <c r="F1537" s="5" t="s">
        <v>7978</v>
      </c>
      <c r="G1537" s="5" t="s">
        <v>1671</v>
      </c>
      <c r="H1537" s="5" t="s">
        <v>1674</v>
      </c>
      <c r="I1537" s="5" t="s">
        <v>31</v>
      </c>
      <c r="J1537" s="5" t="s">
        <v>1675</v>
      </c>
      <c r="K1537" s="5" t="s">
        <v>82</v>
      </c>
      <c r="L1537" s="6">
        <v>413</v>
      </c>
      <c r="M1537" s="5" t="s">
        <v>1853</v>
      </c>
      <c r="N1537" s="7">
        <v>1</v>
      </c>
      <c r="O1537" s="5" t="s">
        <v>34</v>
      </c>
    </row>
    <row r="1538" spans="1:15" ht="27">
      <c r="A1538" s="5" t="s">
        <v>1858</v>
      </c>
      <c r="B1538" s="5" t="s">
        <v>1856</v>
      </c>
      <c r="C1538" s="5" t="s">
        <v>7891</v>
      </c>
      <c r="D1538" s="5" t="s">
        <v>7877</v>
      </c>
      <c r="E1538" s="5" t="s">
        <v>1666</v>
      </c>
      <c r="F1538" s="5" t="s">
        <v>7978</v>
      </c>
      <c r="G1538" s="5" t="s">
        <v>1689</v>
      </c>
      <c r="H1538" s="5" t="s">
        <v>1692</v>
      </c>
      <c r="I1538" s="5" t="s">
        <v>31</v>
      </c>
      <c r="J1538" s="5" t="s">
        <v>144</v>
      </c>
      <c r="K1538" s="5" t="s">
        <v>172</v>
      </c>
      <c r="L1538" s="6">
        <v>416</v>
      </c>
      <c r="M1538" s="5" t="s">
        <v>1856</v>
      </c>
      <c r="N1538" s="7">
        <v>1</v>
      </c>
      <c r="O1538" s="5" t="s">
        <v>34</v>
      </c>
    </row>
    <row r="1539" spans="1:15" ht="40.5">
      <c r="A1539" s="5" t="s">
        <v>1673</v>
      </c>
      <c r="B1539" s="5" t="s">
        <v>1670</v>
      </c>
      <c r="C1539" s="5" t="s">
        <v>7891</v>
      </c>
      <c r="D1539" s="5" t="s">
        <v>7877</v>
      </c>
      <c r="E1539" s="5" t="s">
        <v>1666</v>
      </c>
      <c r="F1539" s="5" t="s">
        <v>7979</v>
      </c>
      <c r="G1539" s="5" t="s">
        <v>1671</v>
      </c>
      <c r="H1539" s="5" t="s">
        <v>1674</v>
      </c>
      <c r="I1539" s="5" t="s">
        <v>31</v>
      </c>
      <c r="J1539" s="5" t="s">
        <v>1675</v>
      </c>
      <c r="K1539" s="5" t="s">
        <v>82</v>
      </c>
      <c r="L1539" s="6">
        <v>393</v>
      </c>
      <c r="M1539" s="5" t="s">
        <v>1670</v>
      </c>
      <c r="N1539" s="7">
        <v>1</v>
      </c>
      <c r="O1539" s="5" t="s">
        <v>34</v>
      </c>
    </row>
    <row r="1540" spans="1:15" ht="40.5">
      <c r="A1540" s="5" t="s">
        <v>1679</v>
      </c>
      <c r="B1540" s="5" t="s">
        <v>1676</v>
      </c>
      <c r="C1540" s="5" t="s">
        <v>7891</v>
      </c>
      <c r="D1540" s="5" t="s">
        <v>7877</v>
      </c>
      <c r="E1540" s="5" t="s">
        <v>1666</v>
      </c>
      <c r="F1540" s="5" t="s">
        <v>7979</v>
      </c>
      <c r="G1540" s="5" t="s">
        <v>1677</v>
      </c>
      <c r="H1540" s="5" t="s">
        <v>1680</v>
      </c>
      <c r="I1540" s="5" t="s">
        <v>31</v>
      </c>
      <c r="J1540" s="5" t="s">
        <v>1681</v>
      </c>
      <c r="K1540" s="5" t="s">
        <v>172</v>
      </c>
      <c r="L1540" s="6">
        <v>394</v>
      </c>
      <c r="M1540" s="5" t="s">
        <v>1676</v>
      </c>
      <c r="N1540" s="7">
        <v>1</v>
      </c>
      <c r="O1540" s="5" t="s">
        <v>34</v>
      </c>
    </row>
    <row r="1541" spans="1:15" ht="27">
      <c r="A1541" s="5" t="s">
        <v>1685</v>
      </c>
      <c r="B1541" s="5" t="s">
        <v>1682</v>
      </c>
      <c r="C1541" s="5" t="s">
        <v>7891</v>
      </c>
      <c r="D1541" s="5" t="s">
        <v>7877</v>
      </c>
      <c r="E1541" s="5" t="s">
        <v>1666</v>
      </c>
      <c r="F1541" s="5" t="s">
        <v>7979</v>
      </c>
      <c r="G1541" s="5" t="s">
        <v>1683</v>
      </c>
      <c r="H1541" s="5" t="s">
        <v>1686</v>
      </c>
      <c r="I1541" s="5" t="s">
        <v>31</v>
      </c>
      <c r="J1541" s="5" t="s">
        <v>1687</v>
      </c>
      <c r="K1541" s="5" t="s">
        <v>74</v>
      </c>
      <c r="L1541" s="6">
        <v>395</v>
      </c>
      <c r="M1541" s="5" t="s">
        <v>1682</v>
      </c>
      <c r="N1541" s="7">
        <v>1</v>
      </c>
      <c r="O1541" s="5" t="s">
        <v>34</v>
      </c>
    </row>
    <row r="1542" spans="1:15" ht="27">
      <c r="A1542" s="5" t="s">
        <v>1691</v>
      </c>
      <c r="B1542" s="5" t="s">
        <v>1688</v>
      </c>
      <c r="C1542" s="5" t="s">
        <v>7891</v>
      </c>
      <c r="D1542" s="5" t="s">
        <v>7877</v>
      </c>
      <c r="E1542" s="5" t="s">
        <v>1666</v>
      </c>
      <c r="F1542" s="5" t="s">
        <v>7979</v>
      </c>
      <c r="G1542" s="5" t="s">
        <v>1689</v>
      </c>
      <c r="H1542" s="5" t="s">
        <v>1692</v>
      </c>
      <c r="I1542" s="5" t="s">
        <v>31</v>
      </c>
      <c r="J1542" s="5" t="s">
        <v>144</v>
      </c>
      <c r="K1542" s="5" t="s">
        <v>74</v>
      </c>
      <c r="L1542" s="6">
        <v>396</v>
      </c>
      <c r="M1542" s="5" t="s">
        <v>1688</v>
      </c>
      <c r="N1542" s="7">
        <v>1</v>
      </c>
      <c r="O1542" s="5" t="s">
        <v>34</v>
      </c>
    </row>
    <row r="1543" spans="1:15" ht="27">
      <c r="A1543" s="5" t="s">
        <v>1698</v>
      </c>
      <c r="B1543" s="5" t="s">
        <v>1695</v>
      </c>
      <c r="C1543" s="5" t="s">
        <v>7891</v>
      </c>
      <c r="D1543" s="5" t="s">
        <v>7877</v>
      </c>
      <c r="E1543" s="5" t="s">
        <v>1666</v>
      </c>
      <c r="F1543" s="5" t="s">
        <v>7980</v>
      </c>
      <c r="G1543" s="5" t="s">
        <v>1696</v>
      </c>
      <c r="H1543" s="5" t="s">
        <v>1699</v>
      </c>
      <c r="I1543" s="5" t="s">
        <v>360</v>
      </c>
      <c r="J1543" s="5" t="s">
        <v>1700</v>
      </c>
      <c r="K1543" s="5" t="s">
        <v>33</v>
      </c>
      <c r="L1543" s="6">
        <v>70</v>
      </c>
      <c r="M1543" s="5" t="s">
        <v>1695</v>
      </c>
      <c r="N1543" s="7">
        <v>1</v>
      </c>
      <c r="O1543" s="5" t="s">
        <v>34</v>
      </c>
    </row>
    <row r="1544" spans="1:15" ht="40.5">
      <c r="A1544" s="5" t="s">
        <v>1704</v>
      </c>
      <c r="B1544" s="5" t="s">
        <v>1701</v>
      </c>
      <c r="C1544" s="5" t="s">
        <v>7891</v>
      </c>
      <c r="D1544" s="5" t="s">
        <v>7877</v>
      </c>
      <c r="E1544" s="5" t="s">
        <v>1666</v>
      </c>
      <c r="F1544" s="5" t="s">
        <v>7980</v>
      </c>
      <c r="G1544" s="5" t="s">
        <v>1702</v>
      </c>
      <c r="H1544" s="5" t="s">
        <v>1705</v>
      </c>
      <c r="I1544" s="5" t="s">
        <v>360</v>
      </c>
      <c r="J1544" s="5" t="s">
        <v>1706</v>
      </c>
      <c r="K1544" s="5" t="s">
        <v>33</v>
      </c>
      <c r="L1544" s="6">
        <v>71</v>
      </c>
      <c r="M1544" s="5" t="s">
        <v>1701</v>
      </c>
      <c r="N1544" s="7">
        <v>1</v>
      </c>
      <c r="O1544" s="5" t="s">
        <v>34</v>
      </c>
    </row>
    <row r="1545" spans="1:15" ht="27">
      <c r="A1545" s="5" t="s">
        <v>1709</v>
      </c>
      <c r="B1545" s="5" t="s">
        <v>1707</v>
      </c>
      <c r="C1545" s="5" t="s">
        <v>7891</v>
      </c>
      <c r="D1545" s="5" t="s">
        <v>7877</v>
      </c>
      <c r="E1545" s="5" t="s">
        <v>1666</v>
      </c>
      <c r="F1545" s="5" t="s">
        <v>7980</v>
      </c>
      <c r="G1545" s="5" t="s">
        <v>1696</v>
      </c>
      <c r="H1545" s="5" t="s">
        <v>1699</v>
      </c>
      <c r="I1545" s="5" t="s">
        <v>360</v>
      </c>
      <c r="J1545" s="5" t="s">
        <v>1700</v>
      </c>
      <c r="K1545" s="5" t="s">
        <v>165</v>
      </c>
      <c r="L1545" s="6">
        <v>194</v>
      </c>
      <c r="M1545" s="5" t="s">
        <v>1707</v>
      </c>
      <c r="N1545" s="7">
        <v>1</v>
      </c>
      <c r="O1545" s="5" t="s">
        <v>34</v>
      </c>
    </row>
    <row r="1546" spans="1:15" ht="40.5">
      <c r="A1546" s="5" t="s">
        <v>1712</v>
      </c>
      <c r="B1546" s="5" t="s">
        <v>1710</v>
      </c>
      <c r="C1546" s="5" t="s">
        <v>7891</v>
      </c>
      <c r="D1546" s="5" t="s">
        <v>7877</v>
      </c>
      <c r="E1546" s="5" t="s">
        <v>1666</v>
      </c>
      <c r="F1546" s="5" t="s">
        <v>7980</v>
      </c>
      <c r="G1546" s="5" t="s">
        <v>1702</v>
      </c>
      <c r="H1546" s="5" t="s">
        <v>1705</v>
      </c>
      <c r="I1546" s="5" t="s">
        <v>360</v>
      </c>
      <c r="J1546" s="5" t="s">
        <v>1706</v>
      </c>
      <c r="K1546" s="5" t="s">
        <v>172</v>
      </c>
      <c r="L1546" s="6">
        <v>195</v>
      </c>
      <c r="M1546" s="5" t="s">
        <v>1710</v>
      </c>
      <c r="N1546" s="7">
        <v>1</v>
      </c>
      <c r="O1546" s="5" t="s">
        <v>34</v>
      </c>
    </row>
    <row r="1547" spans="1:15" ht="40.5">
      <c r="A1547" s="5" t="s">
        <v>1715</v>
      </c>
      <c r="B1547" s="5" t="s">
        <v>1713</v>
      </c>
      <c r="C1547" s="5" t="s">
        <v>7891</v>
      </c>
      <c r="D1547" s="5" t="s">
        <v>7877</v>
      </c>
      <c r="E1547" s="5" t="s">
        <v>1666</v>
      </c>
      <c r="F1547" s="5" t="s">
        <v>7980</v>
      </c>
      <c r="G1547" s="5" t="s">
        <v>1671</v>
      </c>
      <c r="H1547" s="5" t="s">
        <v>1674</v>
      </c>
      <c r="I1547" s="5" t="s">
        <v>31</v>
      </c>
      <c r="J1547" s="5" t="s">
        <v>1675</v>
      </c>
      <c r="K1547" s="5" t="s">
        <v>82</v>
      </c>
      <c r="L1547" s="6">
        <v>389</v>
      </c>
      <c r="M1547" s="5" t="s">
        <v>1713</v>
      </c>
      <c r="N1547" s="7">
        <v>1</v>
      </c>
      <c r="O1547" s="5" t="s">
        <v>34</v>
      </c>
    </row>
    <row r="1548" spans="1:15" ht="40.5">
      <c r="A1548" s="5" t="s">
        <v>1718</v>
      </c>
      <c r="B1548" s="5" t="s">
        <v>1716</v>
      </c>
      <c r="C1548" s="5" t="s">
        <v>7891</v>
      </c>
      <c r="D1548" s="5" t="s">
        <v>7877</v>
      </c>
      <c r="E1548" s="5" t="s">
        <v>1666</v>
      </c>
      <c r="F1548" s="5" t="s">
        <v>7980</v>
      </c>
      <c r="G1548" s="5" t="s">
        <v>1677</v>
      </c>
      <c r="H1548" s="5" t="s">
        <v>1680</v>
      </c>
      <c r="I1548" s="5" t="s">
        <v>31</v>
      </c>
      <c r="J1548" s="5" t="s">
        <v>1681</v>
      </c>
      <c r="K1548" s="5" t="s">
        <v>33</v>
      </c>
      <c r="L1548" s="6">
        <v>390</v>
      </c>
      <c r="M1548" s="5" t="s">
        <v>1716</v>
      </c>
      <c r="N1548" s="7">
        <v>1</v>
      </c>
      <c r="O1548" s="5" t="s">
        <v>34</v>
      </c>
    </row>
    <row r="1549" spans="1:15" ht="27">
      <c r="A1549" s="5" t="s">
        <v>1721</v>
      </c>
      <c r="B1549" s="5" t="s">
        <v>1719</v>
      </c>
      <c r="C1549" s="5" t="s">
        <v>7891</v>
      </c>
      <c r="D1549" s="5" t="s">
        <v>7877</v>
      </c>
      <c r="E1549" s="5" t="s">
        <v>1666</v>
      </c>
      <c r="F1549" s="5" t="s">
        <v>7980</v>
      </c>
      <c r="G1549" s="5" t="s">
        <v>1683</v>
      </c>
      <c r="H1549" s="5" t="s">
        <v>1686</v>
      </c>
      <c r="I1549" s="5" t="s">
        <v>31</v>
      </c>
      <c r="J1549" s="5" t="s">
        <v>1687</v>
      </c>
      <c r="K1549" s="5" t="s">
        <v>74</v>
      </c>
      <c r="L1549" s="6">
        <v>391</v>
      </c>
      <c r="M1549" s="5" t="s">
        <v>1719</v>
      </c>
      <c r="N1549" s="7">
        <v>1</v>
      </c>
      <c r="O1549" s="5" t="s">
        <v>34</v>
      </c>
    </row>
    <row r="1550" spans="1:15" ht="27">
      <c r="A1550" s="5" t="s">
        <v>1724</v>
      </c>
      <c r="B1550" s="5" t="s">
        <v>1722</v>
      </c>
      <c r="C1550" s="5" t="s">
        <v>7891</v>
      </c>
      <c r="D1550" s="5" t="s">
        <v>7877</v>
      </c>
      <c r="E1550" s="5" t="s">
        <v>1666</v>
      </c>
      <c r="F1550" s="5" t="s">
        <v>7980</v>
      </c>
      <c r="G1550" s="5" t="s">
        <v>1689</v>
      </c>
      <c r="H1550" s="5" t="s">
        <v>1692</v>
      </c>
      <c r="I1550" s="5" t="s">
        <v>31</v>
      </c>
      <c r="J1550" s="5" t="s">
        <v>144</v>
      </c>
      <c r="K1550" s="5" t="s">
        <v>33</v>
      </c>
      <c r="L1550" s="6">
        <v>392</v>
      </c>
      <c r="M1550" s="5" t="s">
        <v>1722</v>
      </c>
      <c r="N1550" s="7">
        <v>1</v>
      </c>
      <c r="O1550" s="5" t="s">
        <v>34</v>
      </c>
    </row>
    <row r="1551" spans="1:15" ht="40.5">
      <c r="A1551" s="5" t="s">
        <v>1727</v>
      </c>
      <c r="B1551" s="5" t="s">
        <v>1725</v>
      </c>
      <c r="C1551" s="5" t="s">
        <v>7891</v>
      </c>
      <c r="D1551" s="5" t="s">
        <v>7877</v>
      </c>
      <c r="E1551" s="5" t="s">
        <v>1666</v>
      </c>
      <c r="F1551" s="5" t="s">
        <v>7980</v>
      </c>
      <c r="G1551" s="5" t="s">
        <v>1671</v>
      </c>
      <c r="H1551" s="5" t="s">
        <v>1674</v>
      </c>
      <c r="I1551" s="5" t="s">
        <v>31</v>
      </c>
      <c r="J1551" s="5" t="s">
        <v>1675</v>
      </c>
      <c r="K1551" s="5" t="s">
        <v>82</v>
      </c>
      <c r="L1551" s="6">
        <v>397</v>
      </c>
      <c r="M1551" s="5" t="s">
        <v>1725</v>
      </c>
      <c r="N1551" s="7">
        <v>1</v>
      </c>
      <c r="O1551" s="5" t="s">
        <v>34</v>
      </c>
    </row>
    <row r="1552" spans="1:15" ht="40.5">
      <c r="A1552" s="5" t="s">
        <v>1730</v>
      </c>
      <c r="B1552" s="5" t="s">
        <v>1728</v>
      </c>
      <c r="C1552" s="5" t="s">
        <v>7891</v>
      </c>
      <c r="D1552" s="5" t="s">
        <v>7877</v>
      </c>
      <c r="E1552" s="5" t="s">
        <v>1666</v>
      </c>
      <c r="F1552" s="5" t="s">
        <v>7980</v>
      </c>
      <c r="G1552" s="5" t="s">
        <v>1677</v>
      </c>
      <c r="H1552" s="5" t="s">
        <v>1680</v>
      </c>
      <c r="I1552" s="5" t="s">
        <v>31</v>
      </c>
      <c r="J1552" s="5" t="s">
        <v>1681</v>
      </c>
      <c r="K1552" s="5" t="s">
        <v>33</v>
      </c>
      <c r="L1552" s="6">
        <v>398</v>
      </c>
      <c r="M1552" s="5" t="s">
        <v>1728</v>
      </c>
      <c r="N1552" s="7">
        <v>1</v>
      </c>
      <c r="O1552" s="5" t="s">
        <v>34</v>
      </c>
    </row>
    <row r="1553" spans="1:15" ht="27">
      <c r="A1553" s="5" t="s">
        <v>1733</v>
      </c>
      <c r="B1553" s="5" t="s">
        <v>1731</v>
      </c>
      <c r="C1553" s="5" t="s">
        <v>7891</v>
      </c>
      <c r="D1553" s="5" t="s">
        <v>7877</v>
      </c>
      <c r="E1553" s="5" t="s">
        <v>1666</v>
      </c>
      <c r="F1553" s="5" t="s">
        <v>7980</v>
      </c>
      <c r="G1553" s="5" t="s">
        <v>1683</v>
      </c>
      <c r="H1553" s="5" t="s">
        <v>1686</v>
      </c>
      <c r="I1553" s="5" t="s">
        <v>31</v>
      </c>
      <c r="J1553" s="5" t="s">
        <v>1687</v>
      </c>
      <c r="K1553" s="5" t="s">
        <v>172</v>
      </c>
      <c r="L1553" s="6">
        <v>399</v>
      </c>
      <c r="M1553" s="5" t="s">
        <v>1731</v>
      </c>
      <c r="N1553" s="7">
        <v>1</v>
      </c>
      <c r="O1553" s="5" t="s">
        <v>34</v>
      </c>
    </row>
    <row r="1554" spans="1:15" ht="27">
      <c r="A1554" s="5" t="s">
        <v>1736</v>
      </c>
      <c r="B1554" s="5" t="s">
        <v>1734</v>
      </c>
      <c r="C1554" s="5" t="s">
        <v>7891</v>
      </c>
      <c r="D1554" s="5" t="s">
        <v>7877</v>
      </c>
      <c r="E1554" s="5" t="s">
        <v>1666</v>
      </c>
      <c r="F1554" s="5" t="s">
        <v>7980</v>
      </c>
      <c r="G1554" s="5" t="s">
        <v>1689</v>
      </c>
      <c r="H1554" s="5" t="s">
        <v>1692</v>
      </c>
      <c r="I1554" s="5" t="s">
        <v>31</v>
      </c>
      <c r="J1554" s="5" t="s">
        <v>144</v>
      </c>
      <c r="K1554" s="5" t="s">
        <v>172</v>
      </c>
      <c r="L1554" s="6">
        <v>400</v>
      </c>
      <c r="M1554" s="5" t="s">
        <v>1734</v>
      </c>
      <c r="N1554" s="7">
        <v>1</v>
      </c>
      <c r="O1554" s="5" t="s">
        <v>34</v>
      </c>
    </row>
    <row r="1555" spans="1:15" ht="40.5">
      <c r="A1555" s="5" t="s">
        <v>1739</v>
      </c>
      <c r="B1555" s="5" t="s">
        <v>1737</v>
      </c>
      <c r="C1555" s="5" t="s">
        <v>7891</v>
      </c>
      <c r="D1555" s="5" t="s">
        <v>7877</v>
      </c>
      <c r="E1555" s="5" t="s">
        <v>1666</v>
      </c>
      <c r="F1555" s="5" t="s">
        <v>7980</v>
      </c>
      <c r="G1555" s="5" t="s">
        <v>1677</v>
      </c>
      <c r="H1555" s="5" t="s">
        <v>1680</v>
      </c>
      <c r="I1555" s="5" t="s">
        <v>31</v>
      </c>
      <c r="J1555" s="5" t="s">
        <v>1681</v>
      </c>
      <c r="K1555" s="5" t="s">
        <v>172</v>
      </c>
      <c r="L1555" s="6">
        <v>402</v>
      </c>
      <c r="M1555" s="5" t="s">
        <v>1737</v>
      </c>
      <c r="N1555" s="7">
        <v>1</v>
      </c>
      <c r="O1555" s="5" t="s">
        <v>34</v>
      </c>
    </row>
    <row r="1556" spans="1:15" ht="40.5">
      <c r="A1556" s="5" t="s">
        <v>1742</v>
      </c>
      <c r="B1556" s="5" t="s">
        <v>1740</v>
      </c>
      <c r="C1556" s="5" t="s">
        <v>7891</v>
      </c>
      <c r="D1556" s="5" t="s">
        <v>7877</v>
      </c>
      <c r="E1556" s="5" t="s">
        <v>1666</v>
      </c>
      <c r="F1556" s="5" t="s">
        <v>7980</v>
      </c>
      <c r="G1556" s="5" t="s">
        <v>1677</v>
      </c>
      <c r="H1556" s="5" t="s">
        <v>1680</v>
      </c>
      <c r="I1556" s="5" t="s">
        <v>31</v>
      </c>
      <c r="J1556" s="5" t="s">
        <v>1681</v>
      </c>
      <c r="K1556" s="5" t="s">
        <v>33</v>
      </c>
      <c r="L1556" s="6">
        <v>406</v>
      </c>
      <c r="M1556" s="5" t="s">
        <v>1740</v>
      </c>
      <c r="N1556" s="7">
        <v>1</v>
      </c>
      <c r="O1556" s="5" t="s">
        <v>34</v>
      </c>
    </row>
    <row r="1557" spans="1:15" ht="40.5">
      <c r="A1557" s="5" t="s">
        <v>1745</v>
      </c>
      <c r="B1557" s="5" t="s">
        <v>1743</v>
      </c>
      <c r="C1557" s="5" t="s">
        <v>7891</v>
      </c>
      <c r="D1557" s="5" t="s">
        <v>7877</v>
      </c>
      <c r="E1557" s="5" t="s">
        <v>1666</v>
      </c>
      <c r="F1557" s="5" t="s">
        <v>7980</v>
      </c>
      <c r="G1557" s="5" t="s">
        <v>1677</v>
      </c>
      <c r="H1557" s="5" t="s">
        <v>1680</v>
      </c>
      <c r="I1557" s="5" t="s">
        <v>31</v>
      </c>
      <c r="J1557" s="5" t="s">
        <v>1681</v>
      </c>
      <c r="K1557" s="5" t="s">
        <v>172</v>
      </c>
      <c r="L1557" s="6">
        <v>410</v>
      </c>
      <c r="M1557" s="5" t="s">
        <v>1743</v>
      </c>
      <c r="N1557" s="7">
        <v>1</v>
      </c>
      <c r="O1557" s="5" t="s">
        <v>34</v>
      </c>
    </row>
    <row r="1558" spans="1:15" ht="40.5">
      <c r="A1558" s="5" t="s">
        <v>1748</v>
      </c>
      <c r="B1558" s="5" t="s">
        <v>1746</v>
      </c>
      <c r="C1558" s="5" t="s">
        <v>7891</v>
      </c>
      <c r="D1558" s="5" t="s">
        <v>7877</v>
      </c>
      <c r="E1558" s="5" t="s">
        <v>1666</v>
      </c>
      <c r="F1558" s="5" t="s">
        <v>7980</v>
      </c>
      <c r="G1558" s="5" t="s">
        <v>1677</v>
      </c>
      <c r="H1558" s="5" t="s">
        <v>1680</v>
      </c>
      <c r="I1558" s="5" t="s">
        <v>31</v>
      </c>
      <c r="J1558" s="5" t="s">
        <v>1681</v>
      </c>
      <c r="K1558" s="5" t="s">
        <v>172</v>
      </c>
      <c r="L1558" s="6">
        <v>414</v>
      </c>
      <c r="M1558" s="5" t="s">
        <v>1746</v>
      </c>
      <c r="N1558" s="7">
        <v>1</v>
      </c>
      <c r="O1558" s="5" t="s">
        <v>34</v>
      </c>
    </row>
    <row r="1559" spans="1:15" ht="40.5">
      <c r="A1559" s="5" t="s">
        <v>1751</v>
      </c>
      <c r="B1559" s="5" t="s">
        <v>1749</v>
      </c>
      <c r="C1559" s="5" t="s">
        <v>7891</v>
      </c>
      <c r="D1559" s="5" t="s">
        <v>7877</v>
      </c>
      <c r="E1559" s="5" t="s">
        <v>1666</v>
      </c>
      <c r="F1559" s="5" t="s">
        <v>7980</v>
      </c>
      <c r="G1559" s="5" t="s">
        <v>1677</v>
      </c>
      <c r="H1559" s="5" t="s">
        <v>1680</v>
      </c>
      <c r="I1559" s="5" t="s">
        <v>31</v>
      </c>
      <c r="J1559" s="5" t="s">
        <v>1681</v>
      </c>
      <c r="K1559" s="5" t="s">
        <v>33</v>
      </c>
      <c r="L1559" s="6">
        <v>418</v>
      </c>
      <c r="M1559" s="5" t="s">
        <v>1749</v>
      </c>
      <c r="N1559" s="7">
        <v>1</v>
      </c>
      <c r="O1559" s="5" t="s">
        <v>34</v>
      </c>
    </row>
    <row r="1560" spans="1:15" ht="40.5">
      <c r="A1560" s="5" t="s">
        <v>1137</v>
      </c>
      <c r="B1560" s="5" t="s">
        <v>1134</v>
      </c>
      <c r="C1560" s="5" t="s">
        <v>7891</v>
      </c>
      <c r="D1560" s="5" t="s">
        <v>7877</v>
      </c>
      <c r="E1560" s="5" t="s">
        <v>1130</v>
      </c>
      <c r="F1560" s="5" t="s">
        <v>7981</v>
      </c>
      <c r="G1560" s="5" t="s">
        <v>1135</v>
      </c>
      <c r="H1560" s="5" t="s">
        <v>1138</v>
      </c>
      <c r="I1560" s="5" t="s">
        <v>229</v>
      </c>
      <c r="J1560" s="5" t="s">
        <v>1139</v>
      </c>
      <c r="K1560" s="5" t="s">
        <v>172</v>
      </c>
      <c r="L1560" s="6">
        <v>48</v>
      </c>
      <c r="M1560" s="5" t="s">
        <v>1134</v>
      </c>
      <c r="N1560" s="7">
        <v>1</v>
      </c>
      <c r="O1560" s="5" t="s">
        <v>34</v>
      </c>
    </row>
    <row r="1561" spans="1:15" ht="27">
      <c r="A1561" s="5" t="s">
        <v>1143</v>
      </c>
      <c r="B1561" s="5" t="s">
        <v>1140</v>
      </c>
      <c r="C1561" s="5" t="s">
        <v>7891</v>
      </c>
      <c r="D1561" s="5" t="s">
        <v>7877</v>
      </c>
      <c r="E1561" s="5" t="s">
        <v>1130</v>
      </c>
      <c r="F1561" s="5" t="s">
        <v>7981</v>
      </c>
      <c r="G1561" s="5" t="s">
        <v>1141</v>
      </c>
      <c r="H1561" s="5" t="s">
        <v>1144</v>
      </c>
      <c r="I1561" s="5" t="s">
        <v>272</v>
      </c>
      <c r="J1561" s="5" t="s">
        <v>1145</v>
      </c>
      <c r="K1561" s="5" t="s">
        <v>172</v>
      </c>
      <c r="L1561" s="6">
        <v>50</v>
      </c>
      <c r="M1561" s="5" t="s">
        <v>1140</v>
      </c>
      <c r="N1561" s="7">
        <v>1</v>
      </c>
      <c r="O1561" s="5" t="s">
        <v>34</v>
      </c>
    </row>
    <row r="1562" spans="1:15" ht="40.5">
      <c r="A1562" s="5" t="s">
        <v>1148</v>
      </c>
      <c r="B1562" s="5" t="s">
        <v>1146</v>
      </c>
      <c r="C1562" s="5" t="s">
        <v>7891</v>
      </c>
      <c r="D1562" s="5" t="s">
        <v>7877</v>
      </c>
      <c r="E1562" s="5" t="s">
        <v>1130</v>
      </c>
      <c r="F1562" s="5" t="s">
        <v>7981</v>
      </c>
      <c r="G1562" s="5" t="s">
        <v>1135</v>
      </c>
      <c r="H1562" s="5" t="s">
        <v>1138</v>
      </c>
      <c r="I1562" s="5" t="s">
        <v>229</v>
      </c>
      <c r="J1562" s="5" t="s">
        <v>1139</v>
      </c>
      <c r="K1562" s="5" t="s">
        <v>82</v>
      </c>
      <c r="L1562" s="6">
        <v>149</v>
      </c>
      <c r="M1562" s="5" t="s">
        <v>1146</v>
      </c>
      <c r="N1562" s="7">
        <v>1</v>
      </c>
      <c r="O1562" s="5" t="s">
        <v>34</v>
      </c>
    </row>
    <row r="1563" spans="1:15" ht="27">
      <c r="A1563" s="5" t="s">
        <v>1151</v>
      </c>
      <c r="B1563" s="5" t="s">
        <v>1149</v>
      </c>
      <c r="C1563" s="5" t="s">
        <v>7891</v>
      </c>
      <c r="D1563" s="5" t="s">
        <v>7877</v>
      </c>
      <c r="E1563" s="5" t="s">
        <v>1130</v>
      </c>
      <c r="F1563" s="5" t="s">
        <v>7981</v>
      </c>
      <c r="G1563" s="5" t="s">
        <v>1141</v>
      </c>
      <c r="H1563" s="5" t="s">
        <v>1144</v>
      </c>
      <c r="I1563" s="5" t="s">
        <v>272</v>
      </c>
      <c r="J1563" s="5" t="s">
        <v>1145</v>
      </c>
      <c r="K1563" s="5" t="s">
        <v>172</v>
      </c>
      <c r="L1563" s="6">
        <v>151</v>
      </c>
      <c r="M1563" s="5" t="s">
        <v>1149</v>
      </c>
      <c r="N1563" s="7">
        <v>1</v>
      </c>
      <c r="O1563" s="5" t="s">
        <v>34</v>
      </c>
    </row>
    <row r="1564" spans="1:15" ht="27">
      <c r="A1564" s="5" t="s">
        <v>1964</v>
      </c>
      <c r="B1564" s="5" t="s">
        <v>1962</v>
      </c>
      <c r="C1564" s="5" t="s">
        <v>7891</v>
      </c>
      <c r="D1564" s="5" t="s">
        <v>7877</v>
      </c>
      <c r="E1564" s="5" t="s">
        <v>1911</v>
      </c>
      <c r="F1564" s="5" t="s">
        <v>7982</v>
      </c>
      <c r="G1564" s="5" t="s">
        <v>68</v>
      </c>
      <c r="H1564" s="5" t="s">
        <v>71</v>
      </c>
      <c r="I1564" s="5" t="s">
        <v>72</v>
      </c>
      <c r="J1564" s="5" t="s">
        <v>73</v>
      </c>
      <c r="K1564" s="5" t="s">
        <v>74</v>
      </c>
      <c r="L1564" s="6">
        <v>670</v>
      </c>
      <c r="M1564" s="5" t="s">
        <v>1962</v>
      </c>
      <c r="N1564" s="7">
        <v>1</v>
      </c>
      <c r="O1564" s="5" t="s">
        <v>34</v>
      </c>
    </row>
    <row r="1565" spans="1:15" ht="27">
      <c r="A1565" s="5" t="s">
        <v>1967</v>
      </c>
      <c r="B1565" s="5" t="s">
        <v>1965</v>
      </c>
      <c r="C1565" s="5" t="s">
        <v>7891</v>
      </c>
      <c r="D1565" s="5" t="s">
        <v>7877</v>
      </c>
      <c r="E1565" s="5" t="s">
        <v>1911</v>
      </c>
      <c r="F1565" s="5" t="s">
        <v>7982</v>
      </c>
      <c r="G1565" s="5" t="s">
        <v>76</v>
      </c>
      <c r="H1565" s="5" t="s">
        <v>79</v>
      </c>
      <c r="I1565" s="5" t="s">
        <v>80</v>
      </c>
      <c r="J1565" s="5" t="s">
        <v>81</v>
      </c>
      <c r="K1565" s="5" t="s">
        <v>82</v>
      </c>
      <c r="L1565" s="6">
        <v>671</v>
      </c>
      <c r="M1565" s="5" t="s">
        <v>1965</v>
      </c>
      <c r="N1565" s="7">
        <v>1</v>
      </c>
      <c r="O1565" s="5" t="s">
        <v>34</v>
      </c>
    </row>
    <row r="1566" spans="1:15" ht="40.5">
      <c r="A1566" s="5" t="s">
        <v>1970</v>
      </c>
      <c r="B1566" s="5" t="s">
        <v>1968</v>
      </c>
      <c r="C1566" s="5" t="s">
        <v>7891</v>
      </c>
      <c r="D1566" s="5" t="s">
        <v>7877</v>
      </c>
      <c r="E1566" s="5" t="s">
        <v>1911</v>
      </c>
      <c r="F1566" s="5" t="s">
        <v>7982</v>
      </c>
      <c r="G1566" s="5" t="s">
        <v>84</v>
      </c>
      <c r="H1566" s="5" t="s">
        <v>87</v>
      </c>
      <c r="I1566" s="5" t="s">
        <v>72</v>
      </c>
      <c r="J1566" s="5" t="s">
        <v>88</v>
      </c>
      <c r="K1566" s="5" t="s">
        <v>82</v>
      </c>
      <c r="L1566" s="6">
        <v>672</v>
      </c>
      <c r="M1566" s="5" t="s">
        <v>1968</v>
      </c>
      <c r="N1566" s="7">
        <v>1</v>
      </c>
      <c r="O1566" s="5" t="s">
        <v>34</v>
      </c>
    </row>
    <row r="1567" spans="1:15" ht="40.5">
      <c r="A1567" s="5" t="s">
        <v>1973</v>
      </c>
      <c r="B1567" s="5" t="s">
        <v>1971</v>
      </c>
      <c r="C1567" s="5" t="s">
        <v>7891</v>
      </c>
      <c r="D1567" s="5" t="s">
        <v>7877</v>
      </c>
      <c r="E1567" s="5" t="s">
        <v>1911</v>
      </c>
      <c r="F1567" s="5" t="s">
        <v>7982</v>
      </c>
      <c r="G1567" s="5" t="s">
        <v>90</v>
      </c>
      <c r="H1567" s="5" t="s">
        <v>93</v>
      </c>
      <c r="I1567" s="5" t="s">
        <v>72</v>
      </c>
      <c r="J1567" s="5" t="s">
        <v>94</v>
      </c>
      <c r="K1567" s="5" t="s">
        <v>74</v>
      </c>
      <c r="L1567" s="6">
        <v>673</v>
      </c>
      <c r="M1567" s="5" t="s">
        <v>1971</v>
      </c>
      <c r="N1567" s="7">
        <v>1</v>
      </c>
      <c r="O1567" s="5" t="s">
        <v>34</v>
      </c>
    </row>
    <row r="1568" spans="1:15" ht="40.5">
      <c r="A1568" s="5" t="s">
        <v>1976</v>
      </c>
      <c r="B1568" s="5" t="s">
        <v>1974</v>
      </c>
      <c r="C1568" s="5" t="s">
        <v>7891</v>
      </c>
      <c r="D1568" s="5" t="s">
        <v>7877</v>
      </c>
      <c r="E1568" s="5" t="s">
        <v>1911</v>
      </c>
      <c r="F1568" s="5" t="s">
        <v>7982</v>
      </c>
      <c r="G1568" s="5" t="s">
        <v>96</v>
      </c>
      <c r="H1568" s="5" t="s">
        <v>99</v>
      </c>
      <c r="I1568" s="5" t="s">
        <v>100</v>
      </c>
      <c r="J1568" s="5" t="s">
        <v>101</v>
      </c>
      <c r="K1568" s="5" t="s">
        <v>74</v>
      </c>
      <c r="L1568" s="6">
        <v>1422</v>
      </c>
      <c r="M1568" s="5" t="s">
        <v>1974</v>
      </c>
      <c r="N1568" s="7">
        <v>1</v>
      </c>
      <c r="O1568" s="5" t="s">
        <v>34</v>
      </c>
    </row>
    <row r="1569" spans="1:15" ht="27">
      <c r="A1569" s="5" t="s">
        <v>1979</v>
      </c>
      <c r="B1569" s="5" t="s">
        <v>1977</v>
      </c>
      <c r="C1569" s="5" t="s">
        <v>7891</v>
      </c>
      <c r="D1569" s="5" t="s">
        <v>7877</v>
      </c>
      <c r="E1569" s="5" t="s">
        <v>1911</v>
      </c>
      <c r="F1569" s="5" t="s">
        <v>7982</v>
      </c>
      <c r="G1569" s="5" t="s">
        <v>103</v>
      </c>
      <c r="H1569" s="5" t="s">
        <v>106</v>
      </c>
      <c r="I1569" s="5" t="s">
        <v>80</v>
      </c>
      <c r="J1569" s="5" t="s">
        <v>107</v>
      </c>
      <c r="K1569" s="5" t="s">
        <v>74</v>
      </c>
      <c r="L1569" s="6">
        <v>1423</v>
      </c>
      <c r="M1569" s="5" t="s">
        <v>1977</v>
      </c>
      <c r="N1569" s="7">
        <v>1</v>
      </c>
      <c r="O1569" s="5" t="s">
        <v>34</v>
      </c>
    </row>
    <row r="1570" spans="1:15" ht="27">
      <c r="A1570" s="5" t="s">
        <v>1982</v>
      </c>
      <c r="B1570" s="5" t="s">
        <v>1980</v>
      </c>
      <c r="C1570" s="5" t="s">
        <v>7891</v>
      </c>
      <c r="D1570" s="5" t="s">
        <v>7877</v>
      </c>
      <c r="E1570" s="5" t="s">
        <v>1911</v>
      </c>
      <c r="F1570" s="5" t="s">
        <v>7982</v>
      </c>
      <c r="G1570" s="5" t="s">
        <v>109</v>
      </c>
      <c r="H1570" s="5" t="s">
        <v>112</v>
      </c>
      <c r="I1570" s="5" t="s">
        <v>100</v>
      </c>
      <c r="J1570" s="5" t="s">
        <v>113</v>
      </c>
      <c r="K1570" s="5" t="s">
        <v>74</v>
      </c>
      <c r="L1570" s="6">
        <v>1424</v>
      </c>
      <c r="M1570" s="5" t="s">
        <v>1980</v>
      </c>
      <c r="N1570" s="7">
        <v>1</v>
      </c>
      <c r="O1570" s="5" t="s">
        <v>34</v>
      </c>
    </row>
    <row r="1571" spans="1:15" ht="27">
      <c r="A1571" s="5" t="s">
        <v>1985</v>
      </c>
      <c r="B1571" s="5" t="s">
        <v>1983</v>
      </c>
      <c r="C1571" s="5" t="s">
        <v>7891</v>
      </c>
      <c r="D1571" s="5" t="s">
        <v>7877</v>
      </c>
      <c r="E1571" s="5" t="s">
        <v>1911</v>
      </c>
      <c r="F1571" s="5" t="s">
        <v>7982</v>
      </c>
      <c r="G1571" s="5" t="s">
        <v>115</v>
      </c>
      <c r="H1571" s="5" t="s">
        <v>118</v>
      </c>
      <c r="I1571" s="5" t="s">
        <v>80</v>
      </c>
      <c r="J1571" s="5" t="s">
        <v>119</v>
      </c>
      <c r="K1571" s="5" t="s">
        <v>74</v>
      </c>
      <c r="L1571" s="6">
        <v>1425</v>
      </c>
      <c r="M1571" s="5" t="s">
        <v>1983</v>
      </c>
      <c r="N1571" s="7">
        <v>1</v>
      </c>
      <c r="O1571" s="5" t="s">
        <v>34</v>
      </c>
    </row>
    <row r="1572" spans="1:15" ht="27">
      <c r="A1572" s="5" t="s">
        <v>1988</v>
      </c>
      <c r="B1572" s="5" t="s">
        <v>1986</v>
      </c>
      <c r="C1572" s="5" t="s">
        <v>7891</v>
      </c>
      <c r="D1572" s="5" t="s">
        <v>7877</v>
      </c>
      <c r="E1572" s="5" t="s">
        <v>1911</v>
      </c>
      <c r="F1572" s="5" t="s">
        <v>7982</v>
      </c>
      <c r="G1572" s="5" t="s">
        <v>262</v>
      </c>
      <c r="H1572" s="5" t="s">
        <v>265</v>
      </c>
      <c r="I1572" s="5" t="s">
        <v>31</v>
      </c>
      <c r="J1572" s="5" t="s">
        <v>266</v>
      </c>
      <c r="K1572" s="5" t="s">
        <v>82</v>
      </c>
      <c r="L1572" s="6">
        <v>354</v>
      </c>
      <c r="M1572" s="5" t="s">
        <v>1986</v>
      </c>
      <c r="N1572" s="7">
        <v>1</v>
      </c>
      <c r="O1572" s="5" t="s">
        <v>34</v>
      </c>
    </row>
    <row r="1573" spans="1:15" ht="27">
      <c r="A1573" s="5" t="s">
        <v>1992</v>
      </c>
      <c r="B1573" s="5" t="s">
        <v>1989</v>
      </c>
      <c r="C1573" s="5" t="s">
        <v>7891</v>
      </c>
      <c r="D1573" s="5" t="s">
        <v>7877</v>
      </c>
      <c r="E1573" s="5" t="s">
        <v>1911</v>
      </c>
      <c r="F1573" s="5" t="s">
        <v>7982</v>
      </c>
      <c r="G1573" s="5" t="s">
        <v>1990</v>
      </c>
      <c r="H1573" s="5" t="s">
        <v>271</v>
      </c>
      <c r="I1573" s="5" t="s">
        <v>272</v>
      </c>
      <c r="J1573" s="5" t="s">
        <v>273</v>
      </c>
      <c r="K1573" s="5" t="s">
        <v>82</v>
      </c>
      <c r="L1573" s="6">
        <v>355</v>
      </c>
      <c r="M1573" s="5" t="s">
        <v>1989</v>
      </c>
      <c r="N1573" s="7">
        <v>1</v>
      </c>
      <c r="O1573" s="5" t="s">
        <v>34</v>
      </c>
    </row>
    <row r="1574" spans="1:15" ht="27">
      <c r="A1574" s="5" t="s">
        <v>1996</v>
      </c>
      <c r="B1574" s="5" t="s">
        <v>1993</v>
      </c>
      <c r="C1574" s="5" t="s">
        <v>7891</v>
      </c>
      <c r="D1574" s="5" t="s">
        <v>7877</v>
      </c>
      <c r="E1574" s="5" t="s">
        <v>1911</v>
      </c>
      <c r="F1574" s="5" t="s">
        <v>7982</v>
      </c>
      <c r="G1574" s="5" t="s">
        <v>1994</v>
      </c>
      <c r="H1574" s="5" t="s">
        <v>1997</v>
      </c>
      <c r="I1574" s="5" t="s">
        <v>31</v>
      </c>
      <c r="J1574" s="5" t="s">
        <v>279</v>
      </c>
      <c r="K1574" s="5" t="s">
        <v>82</v>
      </c>
      <c r="L1574" s="6">
        <v>356</v>
      </c>
      <c r="M1574" s="5" t="s">
        <v>1993</v>
      </c>
      <c r="N1574" s="7">
        <v>1</v>
      </c>
      <c r="O1574" s="5" t="s">
        <v>34</v>
      </c>
    </row>
    <row r="1575" spans="1:15" ht="27">
      <c r="A1575" s="5" t="s">
        <v>2000</v>
      </c>
      <c r="B1575" s="5" t="s">
        <v>1998</v>
      </c>
      <c r="C1575" s="5" t="s">
        <v>7891</v>
      </c>
      <c r="D1575" s="5" t="s">
        <v>7877</v>
      </c>
      <c r="E1575" s="5" t="s">
        <v>1911</v>
      </c>
      <c r="F1575" s="5" t="s">
        <v>7982</v>
      </c>
      <c r="G1575" s="5" t="s">
        <v>281</v>
      </c>
      <c r="H1575" s="5" t="s">
        <v>284</v>
      </c>
      <c r="I1575" s="5" t="s">
        <v>31</v>
      </c>
      <c r="J1575" s="5" t="s">
        <v>285</v>
      </c>
      <c r="K1575" s="5" t="s">
        <v>74</v>
      </c>
      <c r="L1575" s="6">
        <v>357</v>
      </c>
      <c r="M1575" s="5" t="s">
        <v>1998</v>
      </c>
      <c r="N1575" s="7">
        <v>1</v>
      </c>
      <c r="O1575" s="5" t="s">
        <v>34</v>
      </c>
    </row>
    <row r="1576" spans="1:15" ht="40.5">
      <c r="A1576" s="5" t="s">
        <v>2003</v>
      </c>
      <c r="B1576" s="5" t="s">
        <v>2001</v>
      </c>
      <c r="C1576" s="5" t="s">
        <v>7891</v>
      </c>
      <c r="D1576" s="5" t="s">
        <v>7877</v>
      </c>
      <c r="E1576" s="5" t="s">
        <v>1911</v>
      </c>
      <c r="F1576" s="5" t="s">
        <v>7982</v>
      </c>
      <c r="G1576" s="5" t="s">
        <v>287</v>
      </c>
      <c r="H1576" s="5" t="s">
        <v>290</v>
      </c>
      <c r="I1576" s="5" t="s">
        <v>31</v>
      </c>
      <c r="J1576" s="5" t="s">
        <v>291</v>
      </c>
      <c r="K1576" s="5" t="s">
        <v>82</v>
      </c>
      <c r="L1576" s="6">
        <v>358</v>
      </c>
      <c r="M1576" s="5" t="s">
        <v>2001</v>
      </c>
      <c r="N1576" s="7">
        <v>1</v>
      </c>
      <c r="O1576" s="5" t="s">
        <v>34</v>
      </c>
    </row>
    <row r="1577" spans="1:15" ht="40.5">
      <c r="A1577" s="5" t="s">
        <v>1405</v>
      </c>
      <c r="B1577" s="5" t="s">
        <v>1403</v>
      </c>
      <c r="C1577" s="5" t="s">
        <v>7891</v>
      </c>
      <c r="D1577" s="5" t="s">
        <v>7877</v>
      </c>
      <c r="E1577" s="5" t="s">
        <v>1332</v>
      </c>
      <c r="F1577" s="5" t="s">
        <v>7983</v>
      </c>
      <c r="G1577" s="5" t="s">
        <v>96</v>
      </c>
      <c r="H1577" s="5" t="s">
        <v>99</v>
      </c>
      <c r="I1577" s="5" t="s">
        <v>80</v>
      </c>
      <c r="J1577" s="5" t="s">
        <v>101</v>
      </c>
      <c r="K1577" s="5" t="s">
        <v>74</v>
      </c>
      <c r="L1577" s="6">
        <v>1398</v>
      </c>
      <c r="M1577" s="5" t="s">
        <v>1403</v>
      </c>
      <c r="N1577" s="7">
        <v>1</v>
      </c>
      <c r="O1577" s="5" t="s">
        <v>34</v>
      </c>
    </row>
    <row r="1578" spans="1:15" ht="27">
      <c r="A1578" s="5" t="s">
        <v>1408</v>
      </c>
      <c r="B1578" s="5" t="s">
        <v>1406</v>
      </c>
      <c r="C1578" s="5" t="s">
        <v>7891</v>
      </c>
      <c r="D1578" s="5" t="s">
        <v>7877</v>
      </c>
      <c r="E1578" s="5" t="s">
        <v>1332</v>
      </c>
      <c r="F1578" s="5" t="s">
        <v>7983</v>
      </c>
      <c r="G1578" s="5" t="s">
        <v>103</v>
      </c>
      <c r="H1578" s="5" t="s">
        <v>106</v>
      </c>
      <c r="I1578" s="5" t="s">
        <v>80</v>
      </c>
      <c r="J1578" s="5" t="s">
        <v>107</v>
      </c>
      <c r="K1578" s="5" t="s">
        <v>74</v>
      </c>
      <c r="L1578" s="6">
        <v>1399</v>
      </c>
      <c r="M1578" s="5" t="s">
        <v>1406</v>
      </c>
      <c r="N1578" s="7">
        <v>1</v>
      </c>
      <c r="O1578" s="5" t="s">
        <v>34</v>
      </c>
    </row>
    <row r="1579" spans="1:15" ht="27">
      <c r="A1579" s="5" t="s">
        <v>1411</v>
      </c>
      <c r="B1579" s="5" t="s">
        <v>1409</v>
      </c>
      <c r="C1579" s="5" t="s">
        <v>7891</v>
      </c>
      <c r="D1579" s="5" t="s">
        <v>7877</v>
      </c>
      <c r="E1579" s="5" t="s">
        <v>1332</v>
      </c>
      <c r="F1579" s="5" t="s">
        <v>7983</v>
      </c>
      <c r="G1579" s="5" t="s">
        <v>109</v>
      </c>
      <c r="H1579" s="5" t="s">
        <v>112</v>
      </c>
      <c r="I1579" s="5" t="s">
        <v>80</v>
      </c>
      <c r="J1579" s="5" t="s">
        <v>113</v>
      </c>
      <c r="K1579" s="5" t="s">
        <v>74</v>
      </c>
      <c r="L1579" s="6">
        <v>1400</v>
      </c>
      <c r="M1579" s="5" t="s">
        <v>1409</v>
      </c>
      <c r="N1579" s="7">
        <v>1</v>
      </c>
      <c r="O1579" s="5" t="s">
        <v>34</v>
      </c>
    </row>
    <row r="1580" spans="1:15" ht="27">
      <c r="A1580" s="5" t="s">
        <v>1414</v>
      </c>
      <c r="B1580" s="5" t="s">
        <v>1412</v>
      </c>
      <c r="C1580" s="5" t="s">
        <v>7891</v>
      </c>
      <c r="D1580" s="5" t="s">
        <v>7877</v>
      </c>
      <c r="E1580" s="5" t="s">
        <v>1332</v>
      </c>
      <c r="F1580" s="5" t="s">
        <v>7983</v>
      </c>
      <c r="G1580" s="5" t="s">
        <v>115</v>
      </c>
      <c r="H1580" s="5" t="s">
        <v>118</v>
      </c>
      <c r="I1580" s="5" t="s">
        <v>80</v>
      </c>
      <c r="J1580" s="5" t="s">
        <v>119</v>
      </c>
      <c r="K1580" s="5" t="s">
        <v>74</v>
      </c>
      <c r="L1580" s="6">
        <v>1401</v>
      </c>
      <c r="M1580" s="5" t="s">
        <v>1412</v>
      </c>
      <c r="N1580" s="7">
        <v>1</v>
      </c>
      <c r="O1580" s="5" t="s">
        <v>34</v>
      </c>
    </row>
    <row r="1581" spans="1:15" ht="27">
      <c r="A1581" s="5" t="s">
        <v>1417</v>
      </c>
      <c r="B1581" s="5" t="s">
        <v>1415</v>
      </c>
      <c r="C1581" s="5" t="s">
        <v>7891</v>
      </c>
      <c r="D1581" s="5" t="s">
        <v>7877</v>
      </c>
      <c r="E1581" s="5" t="s">
        <v>1332</v>
      </c>
      <c r="F1581" s="5" t="s">
        <v>7983</v>
      </c>
      <c r="G1581" s="5" t="s">
        <v>121</v>
      </c>
      <c r="H1581" s="5" t="s">
        <v>124</v>
      </c>
      <c r="I1581" s="5" t="s">
        <v>125</v>
      </c>
      <c r="J1581" s="5" t="s">
        <v>126</v>
      </c>
      <c r="K1581" s="5" t="s">
        <v>74</v>
      </c>
      <c r="L1581" s="6">
        <v>1458</v>
      </c>
      <c r="M1581" s="5" t="s">
        <v>1415</v>
      </c>
      <c r="N1581" s="7">
        <v>1</v>
      </c>
      <c r="O1581" s="5" t="s">
        <v>34</v>
      </c>
    </row>
    <row r="1582" spans="1:15" ht="27">
      <c r="A1582" s="5" t="s">
        <v>1420</v>
      </c>
      <c r="B1582" s="5" t="s">
        <v>1418</v>
      </c>
      <c r="C1582" s="5" t="s">
        <v>7891</v>
      </c>
      <c r="D1582" s="5" t="s">
        <v>7877</v>
      </c>
      <c r="E1582" s="5" t="s">
        <v>1332</v>
      </c>
      <c r="F1582" s="5" t="s">
        <v>7983</v>
      </c>
      <c r="G1582" s="5" t="s">
        <v>128</v>
      </c>
      <c r="H1582" s="5" t="s">
        <v>131</v>
      </c>
      <c r="I1582" s="5" t="s">
        <v>125</v>
      </c>
      <c r="J1582" s="5" t="s">
        <v>132</v>
      </c>
      <c r="K1582" s="5" t="s">
        <v>82</v>
      </c>
      <c r="L1582" s="6">
        <v>1459</v>
      </c>
      <c r="M1582" s="5" t="s">
        <v>1418</v>
      </c>
      <c r="N1582" s="7">
        <v>1</v>
      </c>
      <c r="O1582" s="5" t="s">
        <v>34</v>
      </c>
    </row>
    <row r="1583" spans="1:15" ht="27">
      <c r="A1583" s="5" t="s">
        <v>1423</v>
      </c>
      <c r="B1583" s="5" t="s">
        <v>1421</v>
      </c>
      <c r="C1583" s="5" t="s">
        <v>7891</v>
      </c>
      <c r="D1583" s="5" t="s">
        <v>7877</v>
      </c>
      <c r="E1583" s="5" t="s">
        <v>1332</v>
      </c>
      <c r="F1583" s="5" t="s">
        <v>7983</v>
      </c>
      <c r="G1583" s="5" t="s">
        <v>134</v>
      </c>
      <c r="H1583" s="5" t="s">
        <v>137</v>
      </c>
      <c r="I1583" s="5" t="s">
        <v>125</v>
      </c>
      <c r="J1583" s="5" t="s">
        <v>138</v>
      </c>
      <c r="K1583" s="5" t="s">
        <v>82</v>
      </c>
      <c r="L1583" s="6">
        <v>1460</v>
      </c>
      <c r="M1583" s="5" t="s">
        <v>1421</v>
      </c>
      <c r="N1583" s="7">
        <v>1</v>
      </c>
      <c r="O1583" s="5" t="s">
        <v>34</v>
      </c>
    </row>
    <row r="1584" spans="1:15" ht="27">
      <c r="A1584" s="5" t="s">
        <v>1426</v>
      </c>
      <c r="B1584" s="5" t="s">
        <v>1424</v>
      </c>
      <c r="C1584" s="5" t="s">
        <v>7891</v>
      </c>
      <c r="D1584" s="5" t="s">
        <v>7877</v>
      </c>
      <c r="E1584" s="5" t="s">
        <v>1332</v>
      </c>
      <c r="F1584" s="5" t="s">
        <v>7983</v>
      </c>
      <c r="G1584" s="5" t="s">
        <v>140</v>
      </c>
      <c r="H1584" s="5" t="s">
        <v>143</v>
      </c>
      <c r="I1584" s="5" t="s">
        <v>125</v>
      </c>
      <c r="J1584" s="5" t="s">
        <v>144</v>
      </c>
      <c r="K1584" s="5" t="s">
        <v>82</v>
      </c>
      <c r="L1584" s="6">
        <v>1461</v>
      </c>
      <c r="M1584" s="5" t="s">
        <v>1424</v>
      </c>
      <c r="N1584" s="7">
        <v>1</v>
      </c>
      <c r="O1584" s="5" t="s">
        <v>34</v>
      </c>
    </row>
    <row r="1585" spans="1:15" ht="27">
      <c r="A1585" s="5" t="s">
        <v>1430</v>
      </c>
      <c r="B1585" s="5" t="s">
        <v>1427</v>
      </c>
      <c r="C1585" s="5" t="s">
        <v>7891</v>
      </c>
      <c r="D1585" s="5" t="s">
        <v>7877</v>
      </c>
      <c r="E1585" s="5" t="s">
        <v>1332</v>
      </c>
      <c r="F1585" s="5" t="s">
        <v>7983</v>
      </c>
      <c r="G1585" s="5" t="s">
        <v>1428</v>
      </c>
      <c r="H1585" s="5" t="s">
        <v>1431</v>
      </c>
      <c r="I1585" s="5" t="s">
        <v>229</v>
      </c>
      <c r="J1585" s="5" t="s">
        <v>1432</v>
      </c>
      <c r="K1585" s="5" t="s">
        <v>172</v>
      </c>
      <c r="L1585" s="6">
        <v>186</v>
      </c>
      <c r="M1585" s="5" t="s">
        <v>1427</v>
      </c>
      <c r="N1585" s="7">
        <v>1</v>
      </c>
      <c r="O1585" s="5" t="s">
        <v>34</v>
      </c>
    </row>
    <row r="1586" spans="1:15" ht="27">
      <c r="A1586" s="5" t="s">
        <v>1436</v>
      </c>
      <c r="B1586" s="5" t="s">
        <v>1433</v>
      </c>
      <c r="C1586" s="5" t="s">
        <v>7891</v>
      </c>
      <c r="D1586" s="5" t="s">
        <v>7877</v>
      </c>
      <c r="E1586" s="5" t="s">
        <v>1332</v>
      </c>
      <c r="F1586" s="5" t="s">
        <v>7983</v>
      </c>
      <c r="G1586" s="5" t="s">
        <v>1434</v>
      </c>
      <c r="H1586" s="5" t="s">
        <v>1437</v>
      </c>
      <c r="I1586" s="5" t="s">
        <v>229</v>
      </c>
      <c r="J1586" s="5" t="s">
        <v>1438</v>
      </c>
      <c r="K1586" s="5" t="s">
        <v>172</v>
      </c>
      <c r="L1586" s="6">
        <v>187</v>
      </c>
      <c r="M1586" s="5" t="s">
        <v>1433</v>
      </c>
      <c r="N1586" s="7">
        <v>1</v>
      </c>
      <c r="O1586" s="5" t="s">
        <v>34</v>
      </c>
    </row>
    <row r="1587" spans="1:15" ht="27">
      <c r="A1587" s="5" t="s">
        <v>1442</v>
      </c>
      <c r="B1587" s="5" t="s">
        <v>1439</v>
      </c>
      <c r="C1587" s="5" t="s">
        <v>7891</v>
      </c>
      <c r="D1587" s="5" t="s">
        <v>7877</v>
      </c>
      <c r="E1587" s="5" t="s">
        <v>1332</v>
      </c>
      <c r="F1587" s="5" t="s">
        <v>7983</v>
      </c>
      <c r="G1587" s="5" t="s">
        <v>1440</v>
      </c>
      <c r="H1587" s="5" t="s">
        <v>1443</v>
      </c>
      <c r="I1587" s="5" t="s">
        <v>229</v>
      </c>
      <c r="J1587" s="5" t="s">
        <v>1444</v>
      </c>
      <c r="K1587" s="5" t="s">
        <v>82</v>
      </c>
      <c r="L1587" s="6">
        <v>188</v>
      </c>
      <c r="M1587" s="5" t="s">
        <v>1439</v>
      </c>
      <c r="N1587" s="7">
        <v>1</v>
      </c>
      <c r="O1587" s="5" t="s">
        <v>34</v>
      </c>
    </row>
    <row r="1588" spans="1:15" ht="40.5">
      <c r="A1588" s="5" t="s">
        <v>1448</v>
      </c>
      <c r="B1588" s="5" t="s">
        <v>1445</v>
      </c>
      <c r="C1588" s="5" t="s">
        <v>7891</v>
      </c>
      <c r="D1588" s="5" t="s">
        <v>7877</v>
      </c>
      <c r="E1588" s="5" t="s">
        <v>1332</v>
      </c>
      <c r="F1588" s="5" t="s">
        <v>7983</v>
      </c>
      <c r="G1588" s="5" t="s">
        <v>1446</v>
      </c>
      <c r="H1588" s="5" t="s">
        <v>1449</v>
      </c>
      <c r="I1588" s="5" t="s">
        <v>229</v>
      </c>
      <c r="J1588" s="5" t="s">
        <v>144</v>
      </c>
      <c r="K1588" s="5" t="s">
        <v>172</v>
      </c>
      <c r="L1588" s="6">
        <v>189</v>
      </c>
      <c r="M1588" s="5" t="s">
        <v>1445</v>
      </c>
      <c r="N1588" s="7">
        <v>1</v>
      </c>
      <c r="O1588" s="5" t="s">
        <v>34</v>
      </c>
    </row>
    <row r="1589" spans="1:15" ht="27">
      <c r="A1589" s="5" t="s">
        <v>1452</v>
      </c>
      <c r="B1589" s="5" t="s">
        <v>1450</v>
      </c>
      <c r="C1589" s="5" t="s">
        <v>7891</v>
      </c>
      <c r="D1589" s="5" t="s">
        <v>7877</v>
      </c>
      <c r="E1589" s="5" t="s">
        <v>1332</v>
      </c>
      <c r="F1589" s="5" t="s">
        <v>7983</v>
      </c>
      <c r="G1589" s="5" t="s">
        <v>262</v>
      </c>
      <c r="H1589" s="5" t="s">
        <v>265</v>
      </c>
      <c r="I1589" s="5" t="s">
        <v>31</v>
      </c>
      <c r="J1589" s="5" t="s">
        <v>266</v>
      </c>
      <c r="K1589" s="5" t="s">
        <v>82</v>
      </c>
      <c r="L1589" s="6">
        <v>324</v>
      </c>
      <c r="M1589" s="5" t="s">
        <v>1450</v>
      </c>
      <c r="N1589" s="7">
        <v>1</v>
      </c>
      <c r="O1589" s="5" t="s">
        <v>34</v>
      </c>
    </row>
    <row r="1590" spans="1:15" ht="27">
      <c r="A1590" s="5" t="s">
        <v>1456</v>
      </c>
      <c r="B1590" s="5" t="s">
        <v>1453</v>
      </c>
      <c r="C1590" s="5" t="s">
        <v>7891</v>
      </c>
      <c r="D1590" s="5" t="s">
        <v>7877</v>
      </c>
      <c r="E1590" s="5" t="s">
        <v>1332</v>
      </c>
      <c r="F1590" s="5" t="s">
        <v>7983</v>
      </c>
      <c r="G1590" s="5" t="s">
        <v>1454</v>
      </c>
      <c r="H1590" s="5" t="s">
        <v>271</v>
      </c>
      <c r="I1590" s="5" t="s">
        <v>272</v>
      </c>
      <c r="J1590" s="5" t="s">
        <v>273</v>
      </c>
      <c r="K1590" s="5" t="s">
        <v>74</v>
      </c>
      <c r="L1590" s="6">
        <v>325</v>
      </c>
      <c r="M1590" s="5" t="s">
        <v>1453</v>
      </c>
      <c r="N1590" s="7">
        <v>1</v>
      </c>
      <c r="O1590" s="5" t="s">
        <v>34</v>
      </c>
    </row>
    <row r="1591" spans="1:15" ht="27">
      <c r="A1591" s="5" t="s">
        <v>1460</v>
      </c>
      <c r="B1591" s="5" t="s">
        <v>1457</v>
      </c>
      <c r="C1591" s="5" t="s">
        <v>7891</v>
      </c>
      <c r="D1591" s="5" t="s">
        <v>7877</v>
      </c>
      <c r="E1591" s="5" t="s">
        <v>1332</v>
      </c>
      <c r="F1591" s="5" t="s">
        <v>7983</v>
      </c>
      <c r="G1591" s="5" t="s">
        <v>1458</v>
      </c>
      <c r="H1591" s="5" t="s">
        <v>1461</v>
      </c>
      <c r="I1591" s="5" t="s">
        <v>31</v>
      </c>
      <c r="J1591" s="5" t="s">
        <v>279</v>
      </c>
      <c r="K1591" s="5" t="s">
        <v>74</v>
      </c>
      <c r="L1591" s="6">
        <v>326</v>
      </c>
      <c r="M1591" s="5" t="s">
        <v>1457</v>
      </c>
      <c r="N1591" s="7">
        <v>1</v>
      </c>
      <c r="O1591" s="5" t="s">
        <v>34</v>
      </c>
    </row>
    <row r="1592" spans="1:15" ht="27">
      <c r="A1592" s="5" t="s">
        <v>1464</v>
      </c>
      <c r="B1592" s="5" t="s">
        <v>1462</v>
      </c>
      <c r="C1592" s="5" t="s">
        <v>7891</v>
      </c>
      <c r="D1592" s="5" t="s">
        <v>7877</v>
      </c>
      <c r="E1592" s="5" t="s">
        <v>1332</v>
      </c>
      <c r="F1592" s="5" t="s">
        <v>7983</v>
      </c>
      <c r="G1592" s="5" t="s">
        <v>281</v>
      </c>
      <c r="H1592" s="5" t="s">
        <v>284</v>
      </c>
      <c r="I1592" s="5" t="s">
        <v>31</v>
      </c>
      <c r="J1592" s="5" t="s">
        <v>285</v>
      </c>
      <c r="K1592" s="5" t="s">
        <v>74</v>
      </c>
      <c r="L1592" s="6">
        <v>327</v>
      </c>
      <c r="M1592" s="5" t="s">
        <v>1462</v>
      </c>
      <c r="N1592" s="7">
        <v>1</v>
      </c>
      <c r="O1592" s="5" t="s">
        <v>34</v>
      </c>
    </row>
    <row r="1593" spans="1:15" ht="40.5">
      <c r="A1593" s="5" t="s">
        <v>1467</v>
      </c>
      <c r="B1593" s="5" t="s">
        <v>1465</v>
      </c>
      <c r="C1593" s="5" t="s">
        <v>7891</v>
      </c>
      <c r="D1593" s="5" t="s">
        <v>7877</v>
      </c>
      <c r="E1593" s="5" t="s">
        <v>1332</v>
      </c>
      <c r="F1593" s="5" t="s">
        <v>7983</v>
      </c>
      <c r="G1593" s="5" t="s">
        <v>287</v>
      </c>
      <c r="H1593" s="5" t="s">
        <v>290</v>
      </c>
      <c r="I1593" s="5" t="s">
        <v>31</v>
      </c>
      <c r="J1593" s="5" t="s">
        <v>291</v>
      </c>
      <c r="K1593" s="5" t="s">
        <v>82</v>
      </c>
      <c r="L1593" s="6">
        <v>328</v>
      </c>
      <c r="M1593" s="5" t="s">
        <v>1465</v>
      </c>
      <c r="N1593" s="7">
        <v>1</v>
      </c>
      <c r="O1593" s="5" t="s">
        <v>34</v>
      </c>
    </row>
    <row r="1594" spans="1:15" ht="40.5">
      <c r="A1594" s="5" t="s">
        <v>1892</v>
      </c>
      <c r="B1594" s="5" t="s">
        <v>1890</v>
      </c>
      <c r="C1594" s="5" t="s">
        <v>7891</v>
      </c>
      <c r="D1594" s="5" t="s">
        <v>7877</v>
      </c>
      <c r="E1594" s="5" t="s">
        <v>1666</v>
      </c>
      <c r="F1594" s="5" t="s">
        <v>7984</v>
      </c>
      <c r="G1594" s="5" t="s">
        <v>1671</v>
      </c>
      <c r="H1594" s="5" t="s">
        <v>1674</v>
      </c>
      <c r="I1594" s="5" t="s">
        <v>31</v>
      </c>
      <c r="J1594" s="5" t="s">
        <v>1675</v>
      </c>
      <c r="K1594" s="5" t="s">
        <v>82</v>
      </c>
      <c r="L1594" s="6">
        <v>401</v>
      </c>
      <c r="M1594" s="5" t="s">
        <v>1890</v>
      </c>
      <c r="N1594" s="7">
        <v>1</v>
      </c>
      <c r="O1594" s="5" t="s">
        <v>34</v>
      </c>
    </row>
    <row r="1595" spans="1:15" ht="27">
      <c r="A1595" s="5" t="s">
        <v>1895</v>
      </c>
      <c r="B1595" s="5" t="s">
        <v>1893</v>
      </c>
      <c r="C1595" s="5" t="s">
        <v>7891</v>
      </c>
      <c r="D1595" s="5" t="s">
        <v>7877</v>
      </c>
      <c r="E1595" s="5" t="s">
        <v>1666</v>
      </c>
      <c r="F1595" s="5" t="s">
        <v>7984</v>
      </c>
      <c r="G1595" s="5" t="s">
        <v>1683</v>
      </c>
      <c r="H1595" s="5" t="s">
        <v>1686</v>
      </c>
      <c r="I1595" s="5" t="s">
        <v>31</v>
      </c>
      <c r="J1595" s="5" t="s">
        <v>1687</v>
      </c>
      <c r="K1595" s="5" t="s">
        <v>172</v>
      </c>
      <c r="L1595" s="6">
        <v>403</v>
      </c>
      <c r="M1595" s="5" t="s">
        <v>1893</v>
      </c>
      <c r="N1595" s="7">
        <v>1</v>
      </c>
      <c r="O1595" s="5" t="s">
        <v>34</v>
      </c>
    </row>
    <row r="1596" spans="1:15" ht="27">
      <c r="A1596" s="5" t="s">
        <v>1898</v>
      </c>
      <c r="B1596" s="5" t="s">
        <v>1896</v>
      </c>
      <c r="C1596" s="5" t="s">
        <v>7891</v>
      </c>
      <c r="D1596" s="5" t="s">
        <v>7877</v>
      </c>
      <c r="E1596" s="5" t="s">
        <v>1666</v>
      </c>
      <c r="F1596" s="5" t="s">
        <v>7984</v>
      </c>
      <c r="G1596" s="5" t="s">
        <v>1689</v>
      </c>
      <c r="H1596" s="5" t="s">
        <v>1692</v>
      </c>
      <c r="I1596" s="5" t="s">
        <v>31</v>
      </c>
      <c r="J1596" s="5" t="s">
        <v>144</v>
      </c>
      <c r="K1596" s="5" t="s">
        <v>172</v>
      </c>
      <c r="L1596" s="6">
        <v>404</v>
      </c>
      <c r="M1596" s="5" t="s">
        <v>1896</v>
      </c>
      <c r="N1596" s="7">
        <v>1</v>
      </c>
      <c r="O1596" s="5" t="s">
        <v>34</v>
      </c>
    </row>
    <row r="1597" spans="1:15" ht="27">
      <c r="A1597" s="5" t="s">
        <v>1901</v>
      </c>
      <c r="B1597" s="5" t="s">
        <v>1899</v>
      </c>
      <c r="C1597" s="5" t="s">
        <v>7891</v>
      </c>
      <c r="D1597" s="5" t="s">
        <v>7877</v>
      </c>
      <c r="E1597" s="5" t="s">
        <v>1666</v>
      </c>
      <c r="F1597" s="5" t="s">
        <v>7984</v>
      </c>
      <c r="G1597" s="5" t="s">
        <v>1683</v>
      </c>
      <c r="H1597" s="5" t="s">
        <v>1686</v>
      </c>
      <c r="I1597" s="5" t="s">
        <v>31</v>
      </c>
      <c r="J1597" s="5" t="s">
        <v>1687</v>
      </c>
      <c r="K1597" s="5" t="s">
        <v>172</v>
      </c>
      <c r="L1597" s="6">
        <v>407</v>
      </c>
      <c r="M1597" s="5" t="s">
        <v>1899</v>
      </c>
      <c r="N1597" s="7">
        <v>1</v>
      </c>
      <c r="O1597" s="5" t="s">
        <v>34</v>
      </c>
    </row>
    <row r="1598" spans="1:15" ht="27">
      <c r="A1598" s="5" t="s">
        <v>1904</v>
      </c>
      <c r="B1598" s="5" t="s">
        <v>1902</v>
      </c>
      <c r="C1598" s="5" t="s">
        <v>7891</v>
      </c>
      <c r="D1598" s="5" t="s">
        <v>7877</v>
      </c>
      <c r="E1598" s="5" t="s">
        <v>1666</v>
      </c>
      <c r="F1598" s="5" t="s">
        <v>7984</v>
      </c>
      <c r="G1598" s="5" t="s">
        <v>1683</v>
      </c>
      <c r="H1598" s="5" t="s">
        <v>1686</v>
      </c>
      <c r="I1598" s="5" t="s">
        <v>31</v>
      </c>
      <c r="J1598" s="5" t="s">
        <v>1687</v>
      </c>
      <c r="K1598" s="5" t="s">
        <v>172</v>
      </c>
      <c r="L1598" s="6">
        <v>411</v>
      </c>
      <c r="M1598" s="5" t="s">
        <v>1902</v>
      </c>
      <c r="N1598" s="7">
        <v>1</v>
      </c>
      <c r="O1598" s="5" t="s">
        <v>34</v>
      </c>
    </row>
    <row r="1599" spans="1:15" ht="27">
      <c r="A1599" s="5" t="s">
        <v>1907</v>
      </c>
      <c r="B1599" s="5" t="s">
        <v>1905</v>
      </c>
      <c r="C1599" s="5" t="s">
        <v>7891</v>
      </c>
      <c r="D1599" s="5" t="s">
        <v>7877</v>
      </c>
      <c r="E1599" s="5" t="s">
        <v>1666</v>
      </c>
      <c r="F1599" s="5" t="s">
        <v>7984</v>
      </c>
      <c r="G1599" s="5" t="s">
        <v>1683</v>
      </c>
      <c r="H1599" s="5" t="s">
        <v>1686</v>
      </c>
      <c r="I1599" s="5" t="s">
        <v>31</v>
      </c>
      <c r="J1599" s="5" t="s">
        <v>1687</v>
      </c>
      <c r="K1599" s="5" t="s">
        <v>172</v>
      </c>
      <c r="L1599" s="6">
        <v>415</v>
      </c>
      <c r="M1599" s="5" t="s">
        <v>1905</v>
      </c>
      <c r="N1599" s="7">
        <v>1</v>
      </c>
      <c r="O1599" s="5" t="s">
        <v>34</v>
      </c>
    </row>
    <row r="1600" spans="1:15" ht="27">
      <c r="A1600" s="5" t="s">
        <v>1910</v>
      </c>
      <c r="B1600" s="5" t="s">
        <v>1908</v>
      </c>
      <c r="C1600" s="5" t="s">
        <v>7891</v>
      </c>
      <c r="D1600" s="5" t="s">
        <v>7877</v>
      </c>
      <c r="E1600" s="5" t="s">
        <v>1666</v>
      </c>
      <c r="F1600" s="5" t="s">
        <v>7984</v>
      </c>
      <c r="G1600" s="5" t="s">
        <v>1683</v>
      </c>
      <c r="H1600" s="5" t="s">
        <v>1686</v>
      </c>
      <c r="I1600" s="5" t="s">
        <v>31</v>
      </c>
      <c r="J1600" s="5" t="s">
        <v>1687</v>
      </c>
      <c r="K1600" s="5" t="s">
        <v>74</v>
      </c>
      <c r="L1600" s="6">
        <v>419</v>
      </c>
      <c r="M1600" s="5" t="s">
        <v>1908</v>
      </c>
      <c r="N1600" s="7">
        <v>1</v>
      </c>
      <c r="O1600" s="5" t="s">
        <v>34</v>
      </c>
    </row>
    <row r="1601" spans="1:15" ht="40.5">
      <c r="A1601" s="5" t="s">
        <v>529</v>
      </c>
      <c r="B1601" s="5" t="s">
        <v>527</v>
      </c>
      <c r="C1601" s="5" t="s">
        <v>7885</v>
      </c>
      <c r="D1601" s="5" t="s">
        <v>7877</v>
      </c>
      <c r="E1601" s="5" t="s">
        <v>472</v>
      </c>
      <c r="F1601" s="5" t="s">
        <v>7985</v>
      </c>
      <c r="G1601" s="5" t="s">
        <v>528</v>
      </c>
      <c r="H1601" s="5" t="s">
        <v>530</v>
      </c>
      <c r="I1601" s="5" t="s">
        <v>49</v>
      </c>
      <c r="J1601" s="5" t="s">
        <v>531</v>
      </c>
      <c r="K1601" s="5" t="s">
        <v>51</v>
      </c>
      <c r="L1601" s="6"/>
      <c r="M1601" s="5"/>
      <c r="N1601" s="7"/>
      <c r="O1601" s="5" t="s">
        <v>52</v>
      </c>
    </row>
    <row r="1602" spans="1:15" ht="40.5">
      <c r="A1602" s="5" t="s">
        <v>534</v>
      </c>
      <c r="B1602" s="5" t="s">
        <v>532</v>
      </c>
      <c r="C1602" s="5" t="s">
        <v>7885</v>
      </c>
      <c r="D1602" s="5" t="s">
        <v>7877</v>
      </c>
      <c r="E1602" s="5" t="s">
        <v>472</v>
      </c>
      <c r="F1602" s="5" t="s">
        <v>7985</v>
      </c>
      <c r="G1602" s="5" t="s">
        <v>533</v>
      </c>
      <c r="H1602" s="5" t="s">
        <v>535</v>
      </c>
      <c r="I1602" s="5" t="s">
        <v>57</v>
      </c>
      <c r="J1602" s="5" t="s">
        <v>536</v>
      </c>
      <c r="K1602" s="5" t="s">
        <v>51</v>
      </c>
      <c r="L1602" s="6"/>
      <c r="M1602" s="5"/>
      <c r="N1602" s="7"/>
      <c r="O1602" s="5" t="s">
        <v>52</v>
      </c>
    </row>
    <row r="1603" spans="1:15" ht="40.5">
      <c r="A1603" s="5" t="s">
        <v>539</v>
      </c>
      <c r="B1603" s="5" t="s">
        <v>537</v>
      </c>
      <c r="C1603" s="5" t="s">
        <v>7885</v>
      </c>
      <c r="D1603" s="5" t="s">
        <v>7877</v>
      </c>
      <c r="E1603" s="5" t="s">
        <v>472</v>
      </c>
      <c r="F1603" s="5" t="s">
        <v>7985</v>
      </c>
      <c r="G1603" s="5" t="s">
        <v>538</v>
      </c>
      <c r="H1603" s="5" t="s">
        <v>540</v>
      </c>
      <c r="I1603" s="5" t="s">
        <v>63</v>
      </c>
      <c r="J1603" s="5" t="s">
        <v>541</v>
      </c>
      <c r="K1603" s="5" t="s">
        <v>51</v>
      </c>
      <c r="L1603" s="6"/>
      <c r="M1603" s="5"/>
      <c r="N1603" s="7"/>
      <c r="O1603" s="5" t="s">
        <v>52</v>
      </c>
    </row>
    <row r="1604" spans="1:15" ht="40.5">
      <c r="A1604" s="5" t="s">
        <v>495</v>
      </c>
      <c r="B1604" s="5" t="s">
        <v>493</v>
      </c>
      <c r="C1604" s="5" t="s">
        <v>7885</v>
      </c>
      <c r="D1604" s="5" t="s">
        <v>7877</v>
      </c>
      <c r="E1604" s="5" t="s">
        <v>472</v>
      </c>
      <c r="F1604" s="5" t="s">
        <v>7986</v>
      </c>
      <c r="G1604" s="5" t="s">
        <v>494</v>
      </c>
      <c r="H1604" s="5" t="s">
        <v>496</v>
      </c>
      <c r="I1604" s="5" t="s">
        <v>49</v>
      </c>
      <c r="J1604" s="5" t="s">
        <v>497</v>
      </c>
      <c r="K1604" s="5" t="s">
        <v>51</v>
      </c>
      <c r="L1604" s="6"/>
      <c r="M1604" s="5"/>
      <c r="N1604" s="7"/>
      <c r="O1604" s="5" t="s">
        <v>52</v>
      </c>
    </row>
    <row r="1605" spans="1:15" ht="40.5">
      <c r="A1605" s="5" t="s">
        <v>500</v>
      </c>
      <c r="B1605" s="5" t="s">
        <v>498</v>
      </c>
      <c r="C1605" s="5" t="s">
        <v>7885</v>
      </c>
      <c r="D1605" s="5" t="s">
        <v>7877</v>
      </c>
      <c r="E1605" s="5" t="s">
        <v>472</v>
      </c>
      <c r="F1605" s="5" t="s">
        <v>7986</v>
      </c>
      <c r="G1605" s="5" t="s">
        <v>499</v>
      </c>
      <c r="H1605" s="5" t="s">
        <v>501</v>
      </c>
      <c r="I1605" s="5" t="s">
        <v>57</v>
      </c>
      <c r="J1605" s="5" t="s">
        <v>502</v>
      </c>
      <c r="K1605" s="5" t="s">
        <v>51</v>
      </c>
      <c r="L1605" s="6"/>
      <c r="M1605" s="5"/>
      <c r="N1605" s="7"/>
      <c r="O1605" s="5" t="s">
        <v>52</v>
      </c>
    </row>
    <row r="1606" spans="1:15" ht="40.5">
      <c r="A1606" s="5" t="s">
        <v>505</v>
      </c>
      <c r="B1606" s="5" t="s">
        <v>503</v>
      </c>
      <c r="C1606" s="5" t="s">
        <v>7885</v>
      </c>
      <c r="D1606" s="5" t="s">
        <v>7877</v>
      </c>
      <c r="E1606" s="5" t="s">
        <v>472</v>
      </c>
      <c r="F1606" s="5" t="s">
        <v>7986</v>
      </c>
      <c r="G1606" s="5" t="s">
        <v>504</v>
      </c>
      <c r="H1606" s="5" t="s">
        <v>506</v>
      </c>
      <c r="I1606" s="5" t="s">
        <v>63</v>
      </c>
      <c r="J1606" s="5" t="s">
        <v>507</v>
      </c>
      <c r="K1606" s="5" t="s">
        <v>51</v>
      </c>
      <c r="L1606" s="6"/>
      <c r="M1606" s="5"/>
      <c r="N1606" s="7"/>
      <c r="O1606" s="5" t="s">
        <v>52</v>
      </c>
    </row>
    <row r="1607" spans="1:15" ht="27">
      <c r="A1607" s="5" t="s">
        <v>2337</v>
      </c>
      <c r="B1607" s="5" t="s">
        <v>2334</v>
      </c>
      <c r="C1607" s="5" t="s">
        <v>7891</v>
      </c>
      <c r="D1607" s="5" t="s">
        <v>7877</v>
      </c>
      <c r="E1607" s="5" t="s">
        <v>2056</v>
      </c>
      <c r="F1607" s="5" t="s">
        <v>7987</v>
      </c>
      <c r="G1607" s="5" t="s">
        <v>2335</v>
      </c>
      <c r="H1607" s="5" t="s">
        <v>2338</v>
      </c>
      <c r="I1607" s="5" t="s">
        <v>229</v>
      </c>
      <c r="J1607" s="5" t="s">
        <v>2339</v>
      </c>
      <c r="K1607" s="5" t="s">
        <v>172</v>
      </c>
      <c r="L1607" s="6">
        <v>208</v>
      </c>
      <c r="M1607" s="5" t="s">
        <v>2334</v>
      </c>
      <c r="N1607" s="7">
        <v>1</v>
      </c>
      <c r="O1607" s="5" t="s">
        <v>34</v>
      </c>
    </row>
    <row r="1608" spans="1:15" ht="27">
      <c r="A1608" s="5" t="s">
        <v>2061</v>
      </c>
      <c r="B1608" s="5" t="s">
        <v>2059</v>
      </c>
      <c r="C1608" s="5" t="s">
        <v>7891</v>
      </c>
      <c r="D1608" s="5" t="s">
        <v>7877</v>
      </c>
      <c r="E1608" s="5" t="s">
        <v>2056</v>
      </c>
      <c r="F1608" s="5" t="s">
        <v>7988</v>
      </c>
      <c r="G1608" s="5" t="s">
        <v>68</v>
      </c>
      <c r="H1608" s="5" t="s">
        <v>71</v>
      </c>
      <c r="I1608" s="5" t="s">
        <v>72</v>
      </c>
      <c r="J1608" s="5" t="s">
        <v>73</v>
      </c>
      <c r="K1608" s="5" t="s">
        <v>74</v>
      </c>
      <c r="L1608" s="6">
        <v>702</v>
      </c>
      <c r="M1608" s="5" t="s">
        <v>2059</v>
      </c>
      <c r="N1608" s="7">
        <v>1</v>
      </c>
      <c r="O1608" s="5" t="s">
        <v>34</v>
      </c>
    </row>
    <row r="1609" spans="1:15" ht="27">
      <c r="A1609" s="5" t="s">
        <v>2064</v>
      </c>
      <c r="B1609" s="5" t="s">
        <v>2062</v>
      </c>
      <c r="C1609" s="5" t="s">
        <v>7891</v>
      </c>
      <c r="D1609" s="5" t="s">
        <v>7877</v>
      </c>
      <c r="E1609" s="5" t="s">
        <v>2056</v>
      </c>
      <c r="F1609" s="5" t="s">
        <v>7988</v>
      </c>
      <c r="G1609" s="5" t="s">
        <v>76</v>
      </c>
      <c r="H1609" s="5" t="s">
        <v>79</v>
      </c>
      <c r="I1609" s="5" t="s">
        <v>80</v>
      </c>
      <c r="J1609" s="5" t="s">
        <v>81</v>
      </c>
      <c r="K1609" s="5" t="s">
        <v>82</v>
      </c>
      <c r="L1609" s="6">
        <v>703</v>
      </c>
      <c r="M1609" s="5" t="s">
        <v>2062</v>
      </c>
      <c r="N1609" s="7">
        <v>1</v>
      </c>
      <c r="O1609" s="5" t="s">
        <v>34</v>
      </c>
    </row>
    <row r="1610" spans="1:15" ht="40.5">
      <c r="A1610" s="5" t="s">
        <v>2067</v>
      </c>
      <c r="B1610" s="5" t="s">
        <v>2065</v>
      </c>
      <c r="C1610" s="5" t="s">
        <v>7891</v>
      </c>
      <c r="D1610" s="5" t="s">
        <v>7877</v>
      </c>
      <c r="E1610" s="5" t="s">
        <v>2056</v>
      </c>
      <c r="F1610" s="5" t="s">
        <v>7988</v>
      </c>
      <c r="G1610" s="5" t="s">
        <v>84</v>
      </c>
      <c r="H1610" s="5" t="s">
        <v>87</v>
      </c>
      <c r="I1610" s="5" t="s">
        <v>72</v>
      </c>
      <c r="J1610" s="5" t="s">
        <v>88</v>
      </c>
      <c r="K1610" s="5" t="s">
        <v>74</v>
      </c>
      <c r="L1610" s="6">
        <v>704</v>
      </c>
      <c r="M1610" s="5" t="s">
        <v>2065</v>
      </c>
      <c r="N1610" s="7">
        <v>1</v>
      </c>
      <c r="O1610" s="5" t="s">
        <v>34</v>
      </c>
    </row>
    <row r="1611" spans="1:15" ht="40.5">
      <c r="A1611" s="5" t="s">
        <v>2070</v>
      </c>
      <c r="B1611" s="5" t="s">
        <v>2068</v>
      </c>
      <c r="C1611" s="5" t="s">
        <v>7891</v>
      </c>
      <c r="D1611" s="5" t="s">
        <v>7877</v>
      </c>
      <c r="E1611" s="5" t="s">
        <v>2056</v>
      </c>
      <c r="F1611" s="5" t="s">
        <v>7988</v>
      </c>
      <c r="G1611" s="5" t="s">
        <v>90</v>
      </c>
      <c r="H1611" s="5" t="s">
        <v>93</v>
      </c>
      <c r="I1611" s="5" t="s">
        <v>72</v>
      </c>
      <c r="J1611" s="5" t="s">
        <v>94</v>
      </c>
      <c r="K1611" s="5" t="s">
        <v>74</v>
      </c>
      <c r="L1611" s="6">
        <v>705</v>
      </c>
      <c r="M1611" s="5" t="s">
        <v>2068</v>
      </c>
      <c r="N1611" s="7">
        <v>1</v>
      </c>
      <c r="O1611" s="5" t="s">
        <v>34</v>
      </c>
    </row>
    <row r="1612" spans="1:15" ht="40.5">
      <c r="A1612" s="5" t="s">
        <v>2073</v>
      </c>
      <c r="B1612" s="5" t="s">
        <v>2071</v>
      </c>
      <c r="C1612" s="5" t="s">
        <v>7891</v>
      </c>
      <c r="D1612" s="5" t="s">
        <v>7877</v>
      </c>
      <c r="E1612" s="5" t="s">
        <v>2056</v>
      </c>
      <c r="F1612" s="5" t="s">
        <v>7988</v>
      </c>
      <c r="G1612" s="5" t="s">
        <v>96</v>
      </c>
      <c r="H1612" s="5" t="s">
        <v>99</v>
      </c>
      <c r="I1612" s="5" t="s">
        <v>100</v>
      </c>
      <c r="J1612" s="5" t="s">
        <v>101</v>
      </c>
      <c r="K1612" s="5" t="s">
        <v>74</v>
      </c>
      <c r="L1612" s="6">
        <v>1426</v>
      </c>
      <c r="M1612" s="5" t="s">
        <v>2071</v>
      </c>
      <c r="N1612" s="7">
        <v>1</v>
      </c>
      <c r="O1612" s="5" t="s">
        <v>34</v>
      </c>
    </row>
    <row r="1613" spans="1:15" ht="27">
      <c r="A1613" s="5" t="s">
        <v>2076</v>
      </c>
      <c r="B1613" s="5" t="s">
        <v>2074</v>
      </c>
      <c r="C1613" s="5" t="s">
        <v>7891</v>
      </c>
      <c r="D1613" s="5" t="s">
        <v>7877</v>
      </c>
      <c r="E1613" s="5" t="s">
        <v>2056</v>
      </c>
      <c r="F1613" s="5" t="s">
        <v>7988</v>
      </c>
      <c r="G1613" s="5" t="s">
        <v>103</v>
      </c>
      <c r="H1613" s="5" t="s">
        <v>106</v>
      </c>
      <c r="I1613" s="5" t="s">
        <v>80</v>
      </c>
      <c r="J1613" s="5" t="s">
        <v>107</v>
      </c>
      <c r="K1613" s="5" t="s">
        <v>74</v>
      </c>
      <c r="L1613" s="6">
        <v>1427</v>
      </c>
      <c r="M1613" s="5" t="s">
        <v>2074</v>
      </c>
      <c r="N1613" s="7">
        <v>1</v>
      </c>
      <c r="O1613" s="5" t="s">
        <v>34</v>
      </c>
    </row>
    <row r="1614" spans="1:15" ht="27">
      <c r="A1614" s="5" t="s">
        <v>2079</v>
      </c>
      <c r="B1614" s="5" t="s">
        <v>2077</v>
      </c>
      <c r="C1614" s="5" t="s">
        <v>7891</v>
      </c>
      <c r="D1614" s="5" t="s">
        <v>7877</v>
      </c>
      <c r="E1614" s="5" t="s">
        <v>2056</v>
      </c>
      <c r="F1614" s="5" t="s">
        <v>7988</v>
      </c>
      <c r="G1614" s="5" t="s">
        <v>109</v>
      </c>
      <c r="H1614" s="5" t="s">
        <v>112</v>
      </c>
      <c r="I1614" s="5" t="s">
        <v>100</v>
      </c>
      <c r="J1614" s="5" t="s">
        <v>113</v>
      </c>
      <c r="K1614" s="5" t="s">
        <v>74</v>
      </c>
      <c r="L1614" s="6">
        <v>1428</v>
      </c>
      <c r="M1614" s="5" t="s">
        <v>2077</v>
      </c>
      <c r="N1614" s="7">
        <v>1</v>
      </c>
      <c r="O1614" s="5" t="s">
        <v>34</v>
      </c>
    </row>
    <row r="1615" spans="1:15" ht="27">
      <c r="A1615" s="5" t="s">
        <v>2082</v>
      </c>
      <c r="B1615" s="5" t="s">
        <v>2080</v>
      </c>
      <c r="C1615" s="5" t="s">
        <v>7891</v>
      </c>
      <c r="D1615" s="5" t="s">
        <v>7877</v>
      </c>
      <c r="E1615" s="5" t="s">
        <v>2056</v>
      </c>
      <c r="F1615" s="5" t="s">
        <v>7988</v>
      </c>
      <c r="G1615" s="5" t="s">
        <v>115</v>
      </c>
      <c r="H1615" s="5" t="s">
        <v>118</v>
      </c>
      <c r="I1615" s="5" t="s">
        <v>80</v>
      </c>
      <c r="J1615" s="5" t="s">
        <v>119</v>
      </c>
      <c r="K1615" s="5" t="s">
        <v>74</v>
      </c>
      <c r="L1615" s="6">
        <v>1429</v>
      </c>
      <c r="M1615" s="5" t="s">
        <v>2080</v>
      </c>
      <c r="N1615" s="7">
        <v>1</v>
      </c>
      <c r="O1615" s="5" t="s">
        <v>34</v>
      </c>
    </row>
    <row r="1616" spans="1:15" ht="27">
      <c r="A1616" s="5" t="s">
        <v>2086</v>
      </c>
      <c r="B1616" s="5" t="s">
        <v>2083</v>
      </c>
      <c r="C1616" s="5" t="s">
        <v>7891</v>
      </c>
      <c r="D1616" s="5" t="s">
        <v>7877</v>
      </c>
      <c r="E1616" s="5" t="s">
        <v>2056</v>
      </c>
      <c r="F1616" s="5" t="s">
        <v>7988</v>
      </c>
      <c r="G1616" s="5" t="s">
        <v>2084</v>
      </c>
      <c r="H1616" s="5" t="s">
        <v>2087</v>
      </c>
      <c r="I1616" s="5" t="s">
        <v>229</v>
      </c>
      <c r="J1616" s="5" t="s">
        <v>2088</v>
      </c>
      <c r="K1616" s="5" t="s">
        <v>82</v>
      </c>
      <c r="L1616" s="6">
        <v>104</v>
      </c>
      <c r="M1616" s="5" t="s">
        <v>2083</v>
      </c>
      <c r="N1616" s="7">
        <v>1</v>
      </c>
      <c r="O1616" s="5" t="s">
        <v>34</v>
      </c>
    </row>
    <row r="1617" spans="1:15" ht="27">
      <c r="A1617" s="5" t="s">
        <v>2092</v>
      </c>
      <c r="B1617" s="5" t="s">
        <v>2089</v>
      </c>
      <c r="C1617" s="5" t="s">
        <v>7891</v>
      </c>
      <c r="D1617" s="5" t="s">
        <v>7877</v>
      </c>
      <c r="E1617" s="5" t="s">
        <v>2056</v>
      </c>
      <c r="F1617" s="5" t="s">
        <v>7988</v>
      </c>
      <c r="G1617" s="5" t="s">
        <v>2090</v>
      </c>
      <c r="H1617" s="5" t="s">
        <v>2093</v>
      </c>
      <c r="I1617" s="5" t="s">
        <v>229</v>
      </c>
      <c r="J1617" s="5" t="s">
        <v>2094</v>
      </c>
      <c r="K1617" s="5" t="s">
        <v>172</v>
      </c>
      <c r="L1617" s="6">
        <v>105</v>
      </c>
      <c r="M1617" s="5" t="s">
        <v>2089</v>
      </c>
      <c r="N1617" s="7">
        <v>1</v>
      </c>
      <c r="O1617" s="5" t="s">
        <v>34</v>
      </c>
    </row>
    <row r="1618" spans="1:15" ht="40.5">
      <c r="A1618" s="5" t="s">
        <v>2098</v>
      </c>
      <c r="B1618" s="5" t="s">
        <v>2095</v>
      </c>
      <c r="C1618" s="5" t="s">
        <v>7891</v>
      </c>
      <c r="D1618" s="5" t="s">
        <v>7877</v>
      </c>
      <c r="E1618" s="5" t="s">
        <v>2056</v>
      </c>
      <c r="F1618" s="5" t="s">
        <v>7988</v>
      </c>
      <c r="G1618" s="5" t="s">
        <v>2096</v>
      </c>
      <c r="H1618" s="5" t="s">
        <v>2099</v>
      </c>
      <c r="I1618" s="5" t="s">
        <v>229</v>
      </c>
      <c r="J1618" s="5" t="s">
        <v>2100</v>
      </c>
      <c r="K1618" s="5" t="s">
        <v>33</v>
      </c>
      <c r="L1618" s="6">
        <v>106</v>
      </c>
      <c r="M1618" s="5" t="s">
        <v>2095</v>
      </c>
      <c r="N1618" s="7">
        <v>1</v>
      </c>
      <c r="O1618" s="5" t="s">
        <v>34</v>
      </c>
    </row>
    <row r="1619" spans="1:15" ht="27">
      <c r="A1619" s="5" t="s">
        <v>2104</v>
      </c>
      <c r="B1619" s="5" t="s">
        <v>2101</v>
      </c>
      <c r="C1619" s="5" t="s">
        <v>7891</v>
      </c>
      <c r="D1619" s="5" t="s">
        <v>7877</v>
      </c>
      <c r="E1619" s="5" t="s">
        <v>2056</v>
      </c>
      <c r="F1619" s="5" t="s">
        <v>7988</v>
      </c>
      <c r="G1619" s="5" t="s">
        <v>2102</v>
      </c>
      <c r="H1619" s="5" t="s">
        <v>2105</v>
      </c>
      <c r="I1619" s="5" t="s">
        <v>229</v>
      </c>
      <c r="J1619" s="5" t="s">
        <v>2106</v>
      </c>
      <c r="K1619" s="5" t="s">
        <v>172</v>
      </c>
      <c r="L1619" s="6">
        <v>107</v>
      </c>
      <c r="M1619" s="5" t="s">
        <v>2101</v>
      </c>
      <c r="N1619" s="7">
        <v>1</v>
      </c>
      <c r="O1619" s="5" t="s">
        <v>34</v>
      </c>
    </row>
    <row r="1620" spans="1:15" ht="27">
      <c r="A1620" s="5" t="s">
        <v>2109</v>
      </c>
      <c r="B1620" s="5" t="s">
        <v>2107</v>
      </c>
      <c r="C1620" s="5" t="s">
        <v>7891</v>
      </c>
      <c r="D1620" s="5" t="s">
        <v>7877</v>
      </c>
      <c r="E1620" s="5" t="s">
        <v>2056</v>
      </c>
      <c r="F1620" s="5" t="s">
        <v>7988</v>
      </c>
      <c r="G1620" s="5" t="s">
        <v>2084</v>
      </c>
      <c r="H1620" s="5" t="s">
        <v>2087</v>
      </c>
      <c r="I1620" s="5" t="s">
        <v>229</v>
      </c>
      <c r="J1620" s="5" t="s">
        <v>2088</v>
      </c>
      <c r="K1620" s="5" t="s">
        <v>172</v>
      </c>
      <c r="L1620" s="6">
        <v>241</v>
      </c>
      <c r="M1620" s="5" t="s">
        <v>2107</v>
      </c>
      <c r="N1620" s="7">
        <v>1</v>
      </c>
      <c r="O1620" s="5" t="s">
        <v>34</v>
      </c>
    </row>
    <row r="1621" spans="1:15" ht="27">
      <c r="A1621" s="5" t="s">
        <v>2112</v>
      </c>
      <c r="B1621" s="5" t="s">
        <v>2110</v>
      </c>
      <c r="C1621" s="5" t="s">
        <v>7891</v>
      </c>
      <c r="D1621" s="5" t="s">
        <v>7877</v>
      </c>
      <c r="E1621" s="5" t="s">
        <v>2056</v>
      </c>
      <c r="F1621" s="5" t="s">
        <v>7988</v>
      </c>
      <c r="G1621" s="5" t="s">
        <v>2090</v>
      </c>
      <c r="H1621" s="5" t="s">
        <v>2093</v>
      </c>
      <c r="I1621" s="5" t="s">
        <v>229</v>
      </c>
      <c r="J1621" s="5" t="s">
        <v>2094</v>
      </c>
      <c r="K1621" s="5" t="s">
        <v>82</v>
      </c>
      <c r="L1621" s="6">
        <v>242</v>
      </c>
      <c r="M1621" s="5" t="s">
        <v>2110</v>
      </c>
      <c r="N1621" s="7">
        <v>1</v>
      </c>
      <c r="O1621" s="5" t="s">
        <v>34</v>
      </c>
    </row>
    <row r="1622" spans="1:15" ht="40.5">
      <c r="A1622" s="5" t="s">
        <v>2115</v>
      </c>
      <c r="B1622" s="5" t="s">
        <v>2113</v>
      </c>
      <c r="C1622" s="5" t="s">
        <v>7891</v>
      </c>
      <c r="D1622" s="5" t="s">
        <v>7877</v>
      </c>
      <c r="E1622" s="5" t="s">
        <v>2056</v>
      </c>
      <c r="F1622" s="5" t="s">
        <v>7988</v>
      </c>
      <c r="G1622" s="5" t="s">
        <v>2096</v>
      </c>
      <c r="H1622" s="5" t="s">
        <v>2099</v>
      </c>
      <c r="I1622" s="5" t="s">
        <v>229</v>
      </c>
      <c r="J1622" s="5" t="s">
        <v>2100</v>
      </c>
      <c r="K1622" s="5" t="s">
        <v>33</v>
      </c>
      <c r="L1622" s="6">
        <v>243</v>
      </c>
      <c r="M1622" s="5" t="s">
        <v>2113</v>
      </c>
      <c r="N1622" s="7">
        <v>1</v>
      </c>
      <c r="O1622" s="5" t="s">
        <v>34</v>
      </c>
    </row>
    <row r="1623" spans="1:15" ht="27">
      <c r="A1623" s="5" t="s">
        <v>2118</v>
      </c>
      <c r="B1623" s="5" t="s">
        <v>2116</v>
      </c>
      <c r="C1623" s="5" t="s">
        <v>7891</v>
      </c>
      <c r="D1623" s="5" t="s">
        <v>7877</v>
      </c>
      <c r="E1623" s="5" t="s">
        <v>2056</v>
      </c>
      <c r="F1623" s="5" t="s">
        <v>7988</v>
      </c>
      <c r="G1623" s="5" t="s">
        <v>2102</v>
      </c>
      <c r="H1623" s="5" t="s">
        <v>2105</v>
      </c>
      <c r="I1623" s="5" t="s">
        <v>229</v>
      </c>
      <c r="J1623" s="5" t="s">
        <v>2106</v>
      </c>
      <c r="K1623" s="5" t="s">
        <v>172</v>
      </c>
      <c r="L1623" s="6">
        <v>244</v>
      </c>
      <c r="M1623" s="5" t="s">
        <v>2116</v>
      </c>
      <c r="N1623" s="7">
        <v>1</v>
      </c>
      <c r="O1623" s="5" t="s">
        <v>34</v>
      </c>
    </row>
    <row r="1624" spans="1:15" ht="27">
      <c r="A1624" s="5" t="s">
        <v>2121</v>
      </c>
      <c r="B1624" s="5" t="s">
        <v>2119</v>
      </c>
      <c r="C1624" s="5" t="s">
        <v>7891</v>
      </c>
      <c r="D1624" s="5" t="s">
        <v>7877</v>
      </c>
      <c r="E1624" s="5" t="s">
        <v>2056</v>
      </c>
      <c r="F1624" s="5" t="s">
        <v>7988</v>
      </c>
      <c r="G1624" s="5" t="s">
        <v>262</v>
      </c>
      <c r="H1624" s="5" t="s">
        <v>265</v>
      </c>
      <c r="I1624" s="5" t="s">
        <v>31</v>
      </c>
      <c r="J1624" s="5" t="s">
        <v>266</v>
      </c>
      <c r="K1624" s="5" t="s">
        <v>74</v>
      </c>
      <c r="L1624" s="6">
        <v>359</v>
      </c>
      <c r="M1624" s="5" t="s">
        <v>2119</v>
      </c>
      <c r="N1624" s="7">
        <v>1</v>
      </c>
      <c r="O1624" s="5" t="s">
        <v>34</v>
      </c>
    </row>
    <row r="1625" spans="1:15" ht="27">
      <c r="A1625" s="5" t="s">
        <v>2125</v>
      </c>
      <c r="B1625" s="5" t="s">
        <v>2122</v>
      </c>
      <c r="C1625" s="5" t="s">
        <v>7891</v>
      </c>
      <c r="D1625" s="5" t="s">
        <v>7877</v>
      </c>
      <c r="E1625" s="5" t="s">
        <v>2056</v>
      </c>
      <c r="F1625" s="5" t="s">
        <v>7988</v>
      </c>
      <c r="G1625" s="5" t="s">
        <v>2123</v>
      </c>
      <c r="H1625" s="5" t="s">
        <v>271</v>
      </c>
      <c r="I1625" s="5" t="s">
        <v>272</v>
      </c>
      <c r="J1625" s="5" t="s">
        <v>273</v>
      </c>
      <c r="K1625" s="5" t="s">
        <v>82</v>
      </c>
      <c r="L1625" s="6">
        <v>360</v>
      </c>
      <c r="M1625" s="5" t="s">
        <v>2122</v>
      </c>
      <c r="N1625" s="7">
        <v>1</v>
      </c>
      <c r="O1625" s="5" t="s">
        <v>34</v>
      </c>
    </row>
    <row r="1626" spans="1:15" ht="40.5">
      <c r="A1626" s="5" t="s">
        <v>2129</v>
      </c>
      <c r="B1626" s="5" t="s">
        <v>2126</v>
      </c>
      <c r="C1626" s="5" t="s">
        <v>7891</v>
      </c>
      <c r="D1626" s="5" t="s">
        <v>7877</v>
      </c>
      <c r="E1626" s="5" t="s">
        <v>2056</v>
      </c>
      <c r="F1626" s="5" t="s">
        <v>7988</v>
      </c>
      <c r="G1626" s="5" t="s">
        <v>2127</v>
      </c>
      <c r="H1626" s="5" t="s">
        <v>2130</v>
      </c>
      <c r="I1626" s="5" t="s">
        <v>31</v>
      </c>
      <c r="J1626" s="5" t="s">
        <v>279</v>
      </c>
      <c r="K1626" s="5" t="s">
        <v>74</v>
      </c>
      <c r="L1626" s="6">
        <v>361</v>
      </c>
      <c r="M1626" s="5" t="s">
        <v>2126</v>
      </c>
      <c r="N1626" s="7">
        <v>1</v>
      </c>
      <c r="O1626" s="5" t="s">
        <v>34</v>
      </c>
    </row>
    <row r="1627" spans="1:15" ht="27">
      <c r="A1627" s="5" t="s">
        <v>2133</v>
      </c>
      <c r="B1627" s="5" t="s">
        <v>2131</v>
      </c>
      <c r="C1627" s="5" t="s">
        <v>7891</v>
      </c>
      <c r="D1627" s="5" t="s">
        <v>7877</v>
      </c>
      <c r="E1627" s="5" t="s">
        <v>2056</v>
      </c>
      <c r="F1627" s="5" t="s">
        <v>7988</v>
      </c>
      <c r="G1627" s="5" t="s">
        <v>281</v>
      </c>
      <c r="H1627" s="5" t="s">
        <v>284</v>
      </c>
      <c r="I1627" s="5" t="s">
        <v>31</v>
      </c>
      <c r="J1627" s="5" t="s">
        <v>285</v>
      </c>
      <c r="K1627" s="5" t="s">
        <v>74</v>
      </c>
      <c r="L1627" s="6">
        <v>362</v>
      </c>
      <c r="M1627" s="5" t="s">
        <v>2131</v>
      </c>
      <c r="N1627" s="7">
        <v>1</v>
      </c>
      <c r="O1627" s="5" t="s">
        <v>34</v>
      </c>
    </row>
    <row r="1628" spans="1:15" ht="40.5">
      <c r="A1628" s="5" t="s">
        <v>2136</v>
      </c>
      <c r="B1628" s="5" t="s">
        <v>2134</v>
      </c>
      <c r="C1628" s="5" t="s">
        <v>7891</v>
      </c>
      <c r="D1628" s="5" t="s">
        <v>7877</v>
      </c>
      <c r="E1628" s="5" t="s">
        <v>2056</v>
      </c>
      <c r="F1628" s="5" t="s">
        <v>7988</v>
      </c>
      <c r="G1628" s="5" t="s">
        <v>287</v>
      </c>
      <c r="H1628" s="5" t="s">
        <v>290</v>
      </c>
      <c r="I1628" s="5" t="s">
        <v>31</v>
      </c>
      <c r="J1628" s="5" t="s">
        <v>291</v>
      </c>
      <c r="K1628" s="5" t="s">
        <v>82</v>
      </c>
      <c r="L1628" s="6">
        <v>363</v>
      </c>
      <c r="M1628" s="5" t="s">
        <v>2134</v>
      </c>
      <c r="N1628" s="7">
        <v>1</v>
      </c>
      <c r="O1628" s="5" t="s">
        <v>34</v>
      </c>
    </row>
    <row r="1629" spans="1:15" ht="40.5">
      <c r="A1629" s="5" t="s">
        <v>1916</v>
      </c>
      <c r="B1629" s="5" t="s">
        <v>1914</v>
      </c>
      <c r="C1629" s="5" t="s">
        <v>7885</v>
      </c>
      <c r="D1629" s="5" t="s">
        <v>7877</v>
      </c>
      <c r="E1629" s="5" t="s">
        <v>1911</v>
      </c>
      <c r="F1629" s="5" t="s">
        <v>7989</v>
      </c>
      <c r="G1629" s="5" t="s">
        <v>1915</v>
      </c>
      <c r="H1629" s="5" t="s">
        <v>1917</v>
      </c>
      <c r="I1629" s="5" t="s">
        <v>49</v>
      </c>
      <c r="J1629" s="5" t="s">
        <v>1918</v>
      </c>
      <c r="K1629" s="5" t="s">
        <v>51</v>
      </c>
      <c r="L1629" s="6"/>
      <c r="M1629" s="5"/>
      <c r="N1629" s="7"/>
      <c r="O1629" s="5" t="s">
        <v>52</v>
      </c>
    </row>
    <row r="1630" spans="1:15" ht="40.5">
      <c r="A1630" s="5" t="s">
        <v>1921</v>
      </c>
      <c r="B1630" s="5" t="s">
        <v>1919</v>
      </c>
      <c r="C1630" s="5" t="s">
        <v>7885</v>
      </c>
      <c r="D1630" s="5" t="s">
        <v>7877</v>
      </c>
      <c r="E1630" s="5" t="s">
        <v>1911</v>
      </c>
      <c r="F1630" s="5" t="s">
        <v>7989</v>
      </c>
      <c r="G1630" s="5" t="s">
        <v>1920</v>
      </c>
      <c r="H1630" s="5" t="s">
        <v>1922</v>
      </c>
      <c r="I1630" s="5" t="s">
        <v>57</v>
      </c>
      <c r="J1630" s="5" t="s">
        <v>1923</v>
      </c>
      <c r="K1630" s="5" t="s">
        <v>51</v>
      </c>
      <c r="L1630" s="6"/>
      <c r="M1630" s="5"/>
      <c r="N1630" s="7"/>
      <c r="O1630" s="5" t="s">
        <v>52</v>
      </c>
    </row>
    <row r="1631" spans="1:15" ht="40.5">
      <c r="A1631" s="5" t="s">
        <v>1926</v>
      </c>
      <c r="B1631" s="5" t="s">
        <v>1924</v>
      </c>
      <c r="C1631" s="5" t="s">
        <v>7885</v>
      </c>
      <c r="D1631" s="5" t="s">
        <v>7877</v>
      </c>
      <c r="E1631" s="5" t="s">
        <v>1911</v>
      </c>
      <c r="F1631" s="5" t="s">
        <v>7989</v>
      </c>
      <c r="G1631" s="5" t="s">
        <v>1925</v>
      </c>
      <c r="H1631" s="5" t="s">
        <v>1927</v>
      </c>
      <c r="I1631" s="5" t="s">
        <v>63</v>
      </c>
      <c r="J1631" s="5" t="s">
        <v>1928</v>
      </c>
      <c r="K1631" s="5" t="s">
        <v>51</v>
      </c>
      <c r="L1631" s="6"/>
      <c r="M1631" s="5"/>
      <c r="N1631" s="7"/>
      <c r="O1631" s="5" t="s">
        <v>52</v>
      </c>
    </row>
    <row r="1632" spans="1:15" ht="40.5">
      <c r="A1632" s="5" t="s">
        <v>1934</v>
      </c>
      <c r="B1632" s="5" t="s">
        <v>1931</v>
      </c>
      <c r="C1632" s="5" t="s">
        <v>7891</v>
      </c>
      <c r="D1632" s="5" t="s">
        <v>7877</v>
      </c>
      <c r="E1632" s="5" t="s">
        <v>1911</v>
      </c>
      <c r="F1632" s="5" t="s">
        <v>7990</v>
      </c>
      <c r="G1632" s="5" t="s">
        <v>1932</v>
      </c>
      <c r="H1632" s="5" t="s">
        <v>1935</v>
      </c>
      <c r="I1632" s="5" t="s">
        <v>229</v>
      </c>
      <c r="J1632" s="5" t="s">
        <v>1936</v>
      </c>
      <c r="K1632" s="5" t="s">
        <v>82</v>
      </c>
      <c r="L1632" s="6">
        <v>59</v>
      </c>
      <c r="M1632" s="5" t="s">
        <v>1931</v>
      </c>
      <c r="N1632" s="7">
        <v>1</v>
      </c>
      <c r="O1632" s="5" t="s">
        <v>34</v>
      </c>
    </row>
    <row r="1633" spans="1:15" ht="27">
      <c r="A1633" s="5" t="s">
        <v>1940</v>
      </c>
      <c r="B1633" s="5" t="s">
        <v>1937</v>
      </c>
      <c r="C1633" s="5" t="s">
        <v>7891</v>
      </c>
      <c r="D1633" s="5" t="s">
        <v>7877</v>
      </c>
      <c r="E1633" s="5" t="s">
        <v>1911</v>
      </c>
      <c r="F1633" s="5" t="s">
        <v>7990</v>
      </c>
      <c r="G1633" s="5" t="s">
        <v>1938</v>
      </c>
      <c r="H1633" s="5" t="s">
        <v>1941</v>
      </c>
      <c r="I1633" s="5" t="s">
        <v>229</v>
      </c>
      <c r="J1633" s="5" t="s">
        <v>1942</v>
      </c>
      <c r="K1633" s="5" t="s">
        <v>172</v>
      </c>
      <c r="L1633" s="6">
        <v>63</v>
      </c>
      <c r="M1633" s="5" t="s">
        <v>1937</v>
      </c>
      <c r="N1633" s="7">
        <v>1</v>
      </c>
      <c r="O1633" s="5" t="s">
        <v>34</v>
      </c>
    </row>
    <row r="1634" spans="1:15" ht="40.5">
      <c r="A1634" s="5" t="s">
        <v>1945</v>
      </c>
      <c r="B1634" s="5" t="s">
        <v>1943</v>
      </c>
      <c r="C1634" s="5" t="s">
        <v>7891</v>
      </c>
      <c r="D1634" s="5" t="s">
        <v>7877</v>
      </c>
      <c r="E1634" s="5" t="s">
        <v>1911</v>
      </c>
      <c r="F1634" s="5" t="s">
        <v>7990</v>
      </c>
      <c r="G1634" s="5" t="s">
        <v>1932</v>
      </c>
      <c r="H1634" s="5" t="s">
        <v>1935</v>
      </c>
      <c r="I1634" s="5" t="s">
        <v>229</v>
      </c>
      <c r="J1634" s="5" t="s">
        <v>1936</v>
      </c>
      <c r="K1634" s="5" t="s">
        <v>172</v>
      </c>
      <c r="L1634" s="6">
        <v>202</v>
      </c>
      <c r="M1634" s="5" t="s">
        <v>1943</v>
      </c>
      <c r="N1634" s="7">
        <v>1</v>
      </c>
      <c r="O1634" s="5" t="s">
        <v>34</v>
      </c>
    </row>
    <row r="1635" spans="1:15" ht="27">
      <c r="A1635" s="5" t="s">
        <v>1948</v>
      </c>
      <c r="B1635" s="5" t="s">
        <v>1946</v>
      </c>
      <c r="C1635" s="5" t="s">
        <v>7891</v>
      </c>
      <c r="D1635" s="5" t="s">
        <v>7877</v>
      </c>
      <c r="E1635" s="5" t="s">
        <v>1911</v>
      </c>
      <c r="F1635" s="5" t="s">
        <v>7990</v>
      </c>
      <c r="G1635" s="5" t="s">
        <v>1938</v>
      </c>
      <c r="H1635" s="5" t="s">
        <v>1941</v>
      </c>
      <c r="I1635" s="5" t="s">
        <v>229</v>
      </c>
      <c r="J1635" s="5" t="s">
        <v>1942</v>
      </c>
      <c r="K1635" s="5" t="s">
        <v>172</v>
      </c>
      <c r="L1635" s="6">
        <v>238</v>
      </c>
      <c r="M1635" s="5" t="s">
        <v>1946</v>
      </c>
      <c r="N1635" s="7">
        <v>1</v>
      </c>
      <c r="O1635" s="5" t="s">
        <v>34</v>
      </c>
    </row>
    <row r="1636" spans="1:15" ht="40.5">
      <c r="A1636" s="5" t="s">
        <v>1954</v>
      </c>
      <c r="B1636" s="5" t="s">
        <v>1951</v>
      </c>
      <c r="C1636" s="5" t="s">
        <v>7891</v>
      </c>
      <c r="D1636" s="5" t="s">
        <v>7877</v>
      </c>
      <c r="E1636" s="5" t="s">
        <v>1911</v>
      </c>
      <c r="F1636" s="5" t="s">
        <v>7991</v>
      </c>
      <c r="G1636" s="5" t="s">
        <v>1952</v>
      </c>
      <c r="H1636" s="5" t="s">
        <v>1955</v>
      </c>
      <c r="I1636" s="5" t="s">
        <v>229</v>
      </c>
      <c r="J1636" s="5" t="s">
        <v>1956</v>
      </c>
      <c r="K1636" s="5" t="s">
        <v>172</v>
      </c>
      <c r="L1636" s="6">
        <v>61</v>
      </c>
      <c r="M1636" s="5" t="s">
        <v>1951</v>
      </c>
      <c r="N1636" s="7">
        <v>1</v>
      </c>
      <c r="O1636" s="5" t="s">
        <v>34</v>
      </c>
    </row>
    <row r="1637" spans="1:15" ht="40.5">
      <c r="A1637" s="5" t="s">
        <v>1959</v>
      </c>
      <c r="B1637" s="5" t="s">
        <v>1957</v>
      </c>
      <c r="C1637" s="5" t="s">
        <v>7891</v>
      </c>
      <c r="D1637" s="5" t="s">
        <v>7877</v>
      </c>
      <c r="E1637" s="5" t="s">
        <v>1911</v>
      </c>
      <c r="F1637" s="5" t="s">
        <v>7991</v>
      </c>
      <c r="G1637" s="5" t="s">
        <v>1952</v>
      </c>
      <c r="H1637" s="5" t="s">
        <v>1955</v>
      </c>
      <c r="I1637" s="5" t="s">
        <v>229</v>
      </c>
      <c r="J1637" s="5" t="s">
        <v>1956</v>
      </c>
      <c r="K1637" s="5" t="s">
        <v>172</v>
      </c>
      <c r="L1637" s="6">
        <v>204</v>
      </c>
      <c r="M1637" s="5" t="s">
        <v>1957</v>
      </c>
      <c r="N1637" s="7">
        <v>1</v>
      </c>
      <c r="O1637" s="5" t="s">
        <v>34</v>
      </c>
    </row>
    <row r="1638" spans="1:15" ht="40.5">
      <c r="A1638" s="5" t="s">
        <v>1489</v>
      </c>
      <c r="B1638" s="5" t="s">
        <v>1487</v>
      </c>
      <c r="C1638" s="5" t="s">
        <v>7885</v>
      </c>
      <c r="D1638" s="5" t="s">
        <v>7877</v>
      </c>
      <c r="E1638" s="5" t="s">
        <v>1332</v>
      </c>
      <c r="F1638" s="5" t="s">
        <v>7992</v>
      </c>
      <c r="G1638" s="5" t="s">
        <v>1488</v>
      </c>
      <c r="H1638" s="5" t="s">
        <v>1490</v>
      </c>
      <c r="I1638" s="5" t="s">
        <v>49</v>
      </c>
      <c r="J1638" s="5" t="s">
        <v>1491</v>
      </c>
      <c r="K1638" s="5" t="s">
        <v>51</v>
      </c>
      <c r="L1638" s="6"/>
      <c r="M1638" s="5"/>
      <c r="N1638" s="7"/>
      <c r="O1638" s="5" t="s">
        <v>52</v>
      </c>
    </row>
    <row r="1639" spans="1:15" ht="40.5">
      <c r="A1639" s="5" t="s">
        <v>1494</v>
      </c>
      <c r="B1639" s="5" t="s">
        <v>1492</v>
      </c>
      <c r="C1639" s="5" t="s">
        <v>7885</v>
      </c>
      <c r="D1639" s="5" t="s">
        <v>7877</v>
      </c>
      <c r="E1639" s="5" t="s">
        <v>1332</v>
      </c>
      <c r="F1639" s="5" t="s">
        <v>7992</v>
      </c>
      <c r="G1639" s="5" t="s">
        <v>1493</v>
      </c>
      <c r="H1639" s="5" t="s">
        <v>1495</v>
      </c>
      <c r="I1639" s="5" t="s">
        <v>57</v>
      </c>
      <c r="J1639" s="5" t="s">
        <v>1496</v>
      </c>
      <c r="K1639" s="5" t="s">
        <v>51</v>
      </c>
      <c r="L1639" s="6"/>
      <c r="M1639" s="5"/>
      <c r="N1639" s="7"/>
      <c r="O1639" s="5" t="s">
        <v>52</v>
      </c>
    </row>
    <row r="1640" spans="1:15" ht="40.5">
      <c r="A1640" s="5" t="s">
        <v>1499</v>
      </c>
      <c r="B1640" s="5" t="s">
        <v>1497</v>
      </c>
      <c r="C1640" s="5" t="s">
        <v>7885</v>
      </c>
      <c r="D1640" s="5" t="s">
        <v>7877</v>
      </c>
      <c r="E1640" s="5" t="s">
        <v>1332</v>
      </c>
      <c r="F1640" s="5" t="s">
        <v>7992</v>
      </c>
      <c r="G1640" s="5" t="s">
        <v>1498</v>
      </c>
      <c r="H1640" s="5" t="s">
        <v>1500</v>
      </c>
      <c r="I1640" s="5" t="s">
        <v>63</v>
      </c>
      <c r="J1640" s="5" t="s">
        <v>1501</v>
      </c>
      <c r="K1640" s="5" t="s">
        <v>51</v>
      </c>
      <c r="L1640" s="6"/>
      <c r="M1640" s="5"/>
      <c r="N1640" s="7"/>
      <c r="O1640" s="5" t="s">
        <v>52</v>
      </c>
    </row>
    <row r="1641" spans="1:15" ht="40.5">
      <c r="A1641" s="5" t="s">
        <v>1472</v>
      </c>
      <c r="B1641" s="5" t="s">
        <v>1470</v>
      </c>
      <c r="C1641" s="5" t="s">
        <v>7885</v>
      </c>
      <c r="D1641" s="5" t="s">
        <v>7877</v>
      </c>
      <c r="E1641" s="5" t="s">
        <v>1332</v>
      </c>
      <c r="F1641" s="5" t="s">
        <v>7993</v>
      </c>
      <c r="G1641" s="5" t="s">
        <v>1471</v>
      </c>
      <c r="H1641" s="5" t="s">
        <v>1473</v>
      </c>
      <c r="I1641" s="5" t="s">
        <v>49</v>
      </c>
      <c r="J1641" s="5" t="s">
        <v>1474</v>
      </c>
      <c r="K1641" s="5" t="s">
        <v>51</v>
      </c>
      <c r="L1641" s="6"/>
      <c r="M1641" s="5"/>
      <c r="N1641" s="7"/>
      <c r="O1641" s="5" t="s">
        <v>52</v>
      </c>
    </row>
    <row r="1642" spans="1:15" ht="40.5">
      <c r="A1642" s="5" t="s">
        <v>1477</v>
      </c>
      <c r="B1642" s="5" t="s">
        <v>1475</v>
      </c>
      <c r="C1642" s="5" t="s">
        <v>7885</v>
      </c>
      <c r="D1642" s="5" t="s">
        <v>7877</v>
      </c>
      <c r="E1642" s="5" t="s">
        <v>1332</v>
      </c>
      <c r="F1642" s="5" t="s">
        <v>7993</v>
      </c>
      <c r="G1642" s="5" t="s">
        <v>1476</v>
      </c>
      <c r="H1642" s="5" t="s">
        <v>1478</v>
      </c>
      <c r="I1642" s="5" t="s">
        <v>57</v>
      </c>
      <c r="J1642" s="5" t="s">
        <v>1479</v>
      </c>
      <c r="K1642" s="5" t="s">
        <v>51</v>
      </c>
      <c r="L1642" s="6"/>
      <c r="M1642" s="5"/>
      <c r="N1642" s="7"/>
      <c r="O1642" s="5" t="s">
        <v>52</v>
      </c>
    </row>
    <row r="1643" spans="1:15" ht="40.5">
      <c r="A1643" s="5" t="s">
        <v>1482</v>
      </c>
      <c r="B1643" s="5" t="s">
        <v>1480</v>
      </c>
      <c r="C1643" s="5" t="s">
        <v>7885</v>
      </c>
      <c r="D1643" s="5" t="s">
        <v>7877</v>
      </c>
      <c r="E1643" s="5" t="s">
        <v>1332</v>
      </c>
      <c r="F1643" s="5" t="s">
        <v>7993</v>
      </c>
      <c r="G1643" s="5" t="s">
        <v>1481</v>
      </c>
      <c r="H1643" s="5" t="s">
        <v>1483</v>
      </c>
      <c r="I1643" s="5" t="s">
        <v>63</v>
      </c>
      <c r="J1643" s="5" t="s">
        <v>1484</v>
      </c>
      <c r="K1643" s="5" t="s">
        <v>51</v>
      </c>
      <c r="L1643" s="6"/>
      <c r="M1643" s="5"/>
      <c r="N1643" s="7"/>
      <c r="O1643" s="5" t="s">
        <v>52</v>
      </c>
    </row>
    <row r="1644" spans="1:15" ht="27">
      <c r="A1644" s="5" t="s">
        <v>1173</v>
      </c>
      <c r="B1644" s="5" t="s">
        <v>1171</v>
      </c>
      <c r="C1644" s="5" t="s">
        <v>7891</v>
      </c>
      <c r="D1644" s="5" t="s">
        <v>7877</v>
      </c>
      <c r="E1644" s="5" t="s">
        <v>1130</v>
      </c>
      <c r="F1644" s="5" t="s">
        <v>7994</v>
      </c>
      <c r="G1644" s="5" t="s">
        <v>121</v>
      </c>
      <c r="H1644" s="5" t="s">
        <v>124</v>
      </c>
      <c r="I1644" s="5" t="s">
        <v>125</v>
      </c>
      <c r="J1644" s="5" t="s">
        <v>126</v>
      </c>
      <c r="K1644" s="5" t="s">
        <v>74</v>
      </c>
      <c r="L1644" s="6">
        <v>1466</v>
      </c>
      <c r="M1644" s="5" t="s">
        <v>1171</v>
      </c>
      <c r="N1644" s="7">
        <v>1</v>
      </c>
      <c r="O1644" s="5" t="s">
        <v>34</v>
      </c>
    </row>
    <row r="1645" spans="1:15" ht="27">
      <c r="A1645" s="5" t="s">
        <v>1176</v>
      </c>
      <c r="B1645" s="5" t="s">
        <v>1174</v>
      </c>
      <c r="C1645" s="5" t="s">
        <v>7891</v>
      </c>
      <c r="D1645" s="5" t="s">
        <v>7877</v>
      </c>
      <c r="E1645" s="5" t="s">
        <v>1130</v>
      </c>
      <c r="F1645" s="5" t="s">
        <v>7994</v>
      </c>
      <c r="G1645" s="5" t="s">
        <v>128</v>
      </c>
      <c r="H1645" s="5" t="s">
        <v>131</v>
      </c>
      <c r="I1645" s="5" t="s">
        <v>125</v>
      </c>
      <c r="J1645" s="5" t="s">
        <v>132</v>
      </c>
      <c r="K1645" s="5" t="s">
        <v>82</v>
      </c>
      <c r="L1645" s="6">
        <v>1467</v>
      </c>
      <c r="M1645" s="5" t="s">
        <v>1174</v>
      </c>
      <c r="N1645" s="7">
        <v>1</v>
      </c>
      <c r="O1645" s="5" t="s">
        <v>34</v>
      </c>
    </row>
    <row r="1646" spans="1:15" ht="27">
      <c r="A1646" s="5" t="s">
        <v>1179</v>
      </c>
      <c r="B1646" s="5" t="s">
        <v>1177</v>
      </c>
      <c r="C1646" s="5" t="s">
        <v>7891</v>
      </c>
      <c r="D1646" s="5" t="s">
        <v>7877</v>
      </c>
      <c r="E1646" s="5" t="s">
        <v>1130</v>
      </c>
      <c r="F1646" s="5" t="s">
        <v>7994</v>
      </c>
      <c r="G1646" s="5" t="s">
        <v>134</v>
      </c>
      <c r="H1646" s="5" t="s">
        <v>137</v>
      </c>
      <c r="I1646" s="5" t="s">
        <v>125</v>
      </c>
      <c r="J1646" s="5" t="s">
        <v>138</v>
      </c>
      <c r="K1646" s="5" t="s">
        <v>82</v>
      </c>
      <c r="L1646" s="6">
        <v>1468</v>
      </c>
      <c r="M1646" s="5" t="s">
        <v>1177</v>
      </c>
      <c r="N1646" s="7">
        <v>1</v>
      </c>
      <c r="O1646" s="5" t="s">
        <v>34</v>
      </c>
    </row>
    <row r="1647" spans="1:15" ht="27">
      <c r="A1647" s="5" t="s">
        <v>1182</v>
      </c>
      <c r="B1647" s="5" t="s">
        <v>1180</v>
      </c>
      <c r="C1647" s="5" t="s">
        <v>7891</v>
      </c>
      <c r="D1647" s="5" t="s">
        <v>7877</v>
      </c>
      <c r="E1647" s="5" t="s">
        <v>1130</v>
      </c>
      <c r="F1647" s="5" t="s">
        <v>7994</v>
      </c>
      <c r="G1647" s="5" t="s">
        <v>140</v>
      </c>
      <c r="H1647" s="5" t="s">
        <v>143</v>
      </c>
      <c r="I1647" s="5" t="s">
        <v>125</v>
      </c>
      <c r="J1647" s="5" t="s">
        <v>144</v>
      </c>
      <c r="K1647" s="5" t="s">
        <v>74</v>
      </c>
      <c r="L1647" s="6">
        <v>1469</v>
      </c>
      <c r="M1647" s="5" t="s">
        <v>1180</v>
      </c>
      <c r="N1647" s="7">
        <v>1</v>
      </c>
      <c r="O1647" s="5" t="s">
        <v>34</v>
      </c>
    </row>
    <row r="1648" spans="1:15" ht="40.5">
      <c r="A1648" s="5" t="s">
        <v>1186</v>
      </c>
      <c r="B1648" s="5" t="s">
        <v>1183</v>
      </c>
      <c r="C1648" s="5" t="s">
        <v>7891</v>
      </c>
      <c r="D1648" s="5" t="s">
        <v>7877</v>
      </c>
      <c r="E1648" s="5" t="s">
        <v>1130</v>
      </c>
      <c r="F1648" s="5" t="s">
        <v>7994</v>
      </c>
      <c r="G1648" s="5" t="s">
        <v>1184</v>
      </c>
      <c r="H1648" s="5" t="s">
        <v>1187</v>
      </c>
      <c r="I1648" s="5" t="s">
        <v>229</v>
      </c>
      <c r="J1648" s="5" t="s">
        <v>1188</v>
      </c>
      <c r="K1648" s="5" t="s">
        <v>33</v>
      </c>
      <c r="L1648" s="6">
        <v>79</v>
      </c>
      <c r="M1648" s="5" t="s">
        <v>1183</v>
      </c>
      <c r="N1648" s="7">
        <v>1</v>
      </c>
      <c r="O1648" s="5" t="s">
        <v>34</v>
      </c>
    </row>
    <row r="1649" spans="1:15" ht="40.5">
      <c r="A1649" s="5" t="s">
        <v>1191</v>
      </c>
      <c r="B1649" s="5" t="s">
        <v>1189</v>
      </c>
      <c r="C1649" s="5" t="s">
        <v>7891</v>
      </c>
      <c r="D1649" s="5" t="s">
        <v>7877</v>
      </c>
      <c r="E1649" s="5" t="s">
        <v>1130</v>
      </c>
      <c r="F1649" s="5" t="s">
        <v>7994</v>
      </c>
      <c r="G1649" s="5" t="s">
        <v>1184</v>
      </c>
      <c r="H1649" s="5" t="s">
        <v>1187</v>
      </c>
      <c r="I1649" s="5" t="s">
        <v>229</v>
      </c>
      <c r="J1649" s="5" t="s">
        <v>1188</v>
      </c>
      <c r="K1649" s="5" t="s">
        <v>82</v>
      </c>
      <c r="L1649" s="6">
        <v>179</v>
      </c>
      <c r="M1649" s="5" t="s">
        <v>1189</v>
      </c>
      <c r="N1649" s="7">
        <v>1</v>
      </c>
      <c r="O1649" s="5" t="s">
        <v>34</v>
      </c>
    </row>
    <row r="1650" spans="1:15" ht="27">
      <c r="A1650" s="5" t="s">
        <v>1052</v>
      </c>
      <c r="B1650" s="5" t="s">
        <v>1050</v>
      </c>
      <c r="C1650" s="5" t="s">
        <v>7891</v>
      </c>
      <c r="D1650" s="5" t="s">
        <v>7877</v>
      </c>
      <c r="E1650" s="5" t="s">
        <v>593</v>
      </c>
      <c r="F1650" s="5" t="s">
        <v>7995</v>
      </c>
      <c r="G1650" s="5" t="s">
        <v>68</v>
      </c>
      <c r="H1650" s="5" t="s">
        <v>71</v>
      </c>
      <c r="I1650" s="5" t="s">
        <v>72</v>
      </c>
      <c r="J1650" s="5" t="s">
        <v>73</v>
      </c>
      <c r="K1650" s="5" t="s">
        <v>82</v>
      </c>
      <c r="L1650" s="6">
        <v>682</v>
      </c>
      <c r="M1650" s="5" t="s">
        <v>1050</v>
      </c>
      <c r="N1650" s="7">
        <v>1</v>
      </c>
      <c r="O1650" s="5" t="s">
        <v>34</v>
      </c>
    </row>
    <row r="1651" spans="1:15" ht="27">
      <c r="A1651" s="5" t="s">
        <v>1055</v>
      </c>
      <c r="B1651" s="5" t="s">
        <v>1053</v>
      </c>
      <c r="C1651" s="5" t="s">
        <v>7891</v>
      </c>
      <c r="D1651" s="5" t="s">
        <v>7877</v>
      </c>
      <c r="E1651" s="5" t="s">
        <v>593</v>
      </c>
      <c r="F1651" s="5" t="s">
        <v>7995</v>
      </c>
      <c r="G1651" s="5" t="s">
        <v>76</v>
      </c>
      <c r="H1651" s="5" t="s">
        <v>79</v>
      </c>
      <c r="I1651" s="5" t="s">
        <v>80</v>
      </c>
      <c r="J1651" s="5" t="s">
        <v>81</v>
      </c>
      <c r="K1651" s="5" t="s">
        <v>82</v>
      </c>
      <c r="L1651" s="6">
        <v>683</v>
      </c>
      <c r="M1651" s="5" t="s">
        <v>1053</v>
      </c>
      <c r="N1651" s="7">
        <v>1</v>
      </c>
      <c r="O1651" s="5" t="s">
        <v>34</v>
      </c>
    </row>
    <row r="1652" spans="1:15" ht="40.5">
      <c r="A1652" s="5" t="s">
        <v>1058</v>
      </c>
      <c r="B1652" s="5" t="s">
        <v>1056</v>
      </c>
      <c r="C1652" s="5" t="s">
        <v>7891</v>
      </c>
      <c r="D1652" s="5" t="s">
        <v>7877</v>
      </c>
      <c r="E1652" s="5" t="s">
        <v>593</v>
      </c>
      <c r="F1652" s="5" t="s">
        <v>7995</v>
      </c>
      <c r="G1652" s="5" t="s">
        <v>84</v>
      </c>
      <c r="H1652" s="5" t="s">
        <v>87</v>
      </c>
      <c r="I1652" s="5" t="s">
        <v>72</v>
      </c>
      <c r="J1652" s="5" t="s">
        <v>88</v>
      </c>
      <c r="K1652" s="5" t="s">
        <v>82</v>
      </c>
      <c r="L1652" s="6">
        <v>684</v>
      </c>
      <c r="M1652" s="5" t="s">
        <v>1056</v>
      </c>
      <c r="N1652" s="7">
        <v>1</v>
      </c>
      <c r="O1652" s="5" t="s">
        <v>34</v>
      </c>
    </row>
    <row r="1653" spans="1:15" ht="40.5">
      <c r="A1653" s="5" t="s">
        <v>1061</v>
      </c>
      <c r="B1653" s="5" t="s">
        <v>1059</v>
      </c>
      <c r="C1653" s="5" t="s">
        <v>7891</v>
      </c>
      <c r="D1653" s="5" t="s">
        <v>7877</v>
      </c>
      <c r="E1653" s="5" t="s">
        <v>593</v>
      </c>
      <c r="F1653" s="5" t="s">
        <v>7995</v>
      </c>
      <c r="G1653" s="5" t="s">
        <v>90</v>
      </c>
      <c r="H1653" s="5" t="s">
        <v>93</v>
      </c>
      <c r="I1653" s="5" t="s">
        <v>72</v>
      </c>
      <c r="J1653" s="5" t="s">
        <v>94</v>
      </c>
      <c r="K1653" s="5" t="s">
        <v>82</v>
      </c>
      <c r="L1653" s="6">
        <v>685</v>
      </c>
      <c r="M1653" s="5" t="s">
        <v>1059</v>
      </c>
      <c r="N1653" s="7">
        <v>1</v>
      </c>
      <c r="O1653" s="5" t="s">
        <v>34</v>
      </c>
    </row>
    <row r="1654" spans="1:15" ht="40.5">
      <c r="A1654" s="5" t="s">
        <v>1064</v>
      </c>
      <c r="B1654" s="5" t="s">
        <v>1062</v>
      </c>
      <c r="C1654" s="5" t="s">
        <v>7891</v>
      </c>
      <c r="D1654" s="5" t="s">
        <v>7877</v>
      </c>
      <c r="E1654" s="5" t="s">
        <v>593</v>
      </c>
      <c r="F1654" s="5" t="s">
        <v>7995</v>
      </c>
      <c r="G1654" s="5" t="s">
        <v>96</v>
      </c>
      <c r="H1654" s="5" t="s">
        <v>99</v>
      </c>
      <c r="I1654" s="5" t="s">
        <v>100</v>
      </c>
      <c r="J1654" s="5" t="s">
        <v>101</v>
      </c>
      <c r="K1654" s="5" t="s">
        <v>74</v>
      </c>
      <c r="L1654" s="6">
        <v>1402</v>
      </c>
      <c r="M1654" s="5" t="s">
        <v>1062</v>
      </c>
      <c r="N1654" s="7">
        <v>1</v>
      </c>
      <c r="O1654" s="5" t="s">
        <v>34</v>
      </c>
    </row>
    <row r="1655" spans="1:15" ht="27">
      <c r="A1655" s="5" t="s">
        <v>1067</v>
      </c>
      <c r="B1655" s="5" t="s">
        <v>1065</v>
      </c>
      <c r="C1655" s="5" t="s">
        <v>7891</v>
      </c>
      <c r="D1655" s="5" t="s">
        <v>7877</v>
      </c>
      <c r="E1655" s="5" t="s">
        <v>593</v>
      </c>
      <c r="F1655" s="5" t="s">
        <v>7995</v>
      </c>
      <c r="G1655" s="5" t="s">
        <v>103</v>
      </c>
      <c r="H1655" s="5" t="s">
        <v>106</v>
      </c>
      <c r="I1655" s="5" t="s">
        <v>80</v>
      </c>
      <c r="J1655" s="5" t="s">
        <v>107</v>
      </c>
      <c r="K1655" s="5" t="s">
        <v>74</v>
      </c>
      <c r="L1655" s="6">
        <v>1403</v>
      </c>
      <c r="M1655" s="5" t="s">
        <v>1065</v>
      </c>
      <c r="N1655" s="7">
        <v>1</v>
      </c>
      <c r="O1655" s="5" t="s">
        <v>34</v>
      </c>
    </row>
    <row r="1656" spans="1:15" ht="27">
      <c r="A1656" s="5" t="s">
        <v>1070</v>
      </c>
      <c r="B1656" s="5" t="s">
        <v>1068</v>
      </c>
      <c r="C1656" s="5" t="s">
        <v>7891</v>
      </c>
      <c r="D1656" s="5" t="s">
        <v>7877</v>
      </c>
      <c r="E1656" s="5" t="s">
        <v>593</v>
      </c>
      <c r="F1656" s="5" t="s">
        <v>7995</v>
      </c>
      <c r="G1656" s="5" t="s">
        <v>109</v>
      </c>
      <c r="H1656" s="5" t="s">
        <v>112</v>
      </c>
      <c r="I1656" s="5" t="s">
        <v>100</v>
      </c>
      <c r="J1656" s="5" t="s">
        <v>113</v>
      </c>
      <c r="K1656" s="5" t="s">
        <v>74</v>
      </c>
      <c r="L1656" s="6">
        <v>1404</v>
      </c>
      <c r="M1656" s="5" t="s">
        <v>1068</v>
      </c>
      <c r="N1656" s="7">
        <v>1</v>
      </c>
      <c r="O1656" s="5" t="s">
        <v>34</v>
      </c>
    </row>
    <row r="1657" spans="1:15" ht="27">
      <c r="A1657" s="5" t="s">
        <v>1073</v>
      </c>
      <c r="B1657" s="5" t="s">
        <v>1071</v>
      </c>
      <c r="C1657" s="5" t="s">
        <v>7891</v>
      </c>
      <c r="D1657" s="5" t="s">
        <v>7877</v>
      </c>
      <c r="E1657" s="5" t="s">
        <v>593</v>
      </c>
      <c r="F1657" s="5" t="s">
        <v>7995</v>
      </c>
      <c r="G1657" s="5" t="s">
        <v>115</v>
      </c>
      <c r="H1657" s="5" t="s">
        <v>118</v>
      </c>
      <c r="I1657" s="5" t="s">
        <v>80</v>
      </c>
      <c r="J1657" s="5" t="s">
        <v>119</v>
      </c>
      <c r="K1657" s="5" t="s">
        <v>74</v>
      </c>
      <c r="L1657" s="6">
        <v>1405</v>
      </c>
      <c r="M1657" s="5" t="s">
        <v>1071</v>
      </c>
      <c r="N1657" s="7">
        <v>1</v>
      </c>
      <c r="O1657" s="5" t="s">
        <v>34</v>
      </c>
    </row>
    <row r="1658" spans="1:15" ht="40.5">
      <c r="A1658" s="5" t="s">
        <v>1077</v>
      </c>
      <c r="B1658" s="5" t="s">
        <v>1074</v>
      </c>
      <c r="C1658" s="5" t="s">
        <v>7891</v>
      </c>
      <c r="D1658" s="5" t="s">
        <v>7877</v>
      </c>
      <c r="E1658" s="5" t="s">
        <v>593</v>
      </c>
      <c r="F1658" s="5" t="s">
        <v>7995</v>
      </c>
      <c r="G1658" s="5" t="s">
        <v>1075</v>
      </c>
      <c r="H1658" s="5" t="s">
        <v>1078</v>
      </c>
      <c r="I1658" s="5" t="s">
        <v>229</v>
      </c>
      <c r="J1658" s="5" t="s">
        <v>1079</v>
      </c>
      <c r="K1658" s="5" t="s">
        <v>172</v>
      </c>
      <c r="L1658" s="6">
        <v>78</v>
      </c>
      <c r="M1658" s="5" t="s">
        <v>1074</v>
      </c>
      <c r="N1658" s="7">
        <v>1</v>
      </c>
      <c r="O1658" s="5" t="s">
        <v>34</v>
      </c>
    </row>
    <row r="1659" spans="1:15" ht="40.5">
      <c r="A1659" s="5" t="s">
        <v>1082</v>
      </c>
      <c r="B1659" s="5" t="s">
        <v>1080</v>
      </c>
      <c r="C1659" s="5" t="s">
        <v>7891</v>
      </c>
      <c r="D1659" s="5" t="s">
        <v>7877</v>
      </c>
      <c r="E1659" s="5" t="s">
        <v>593</v>
      </c>
      <c r="F1659" s="5" t="s">
        <v>7995</v>
      </c>
      <c r="G1659" s="5" t="s">
        <v>1075</v>
      </c>
      <c r="H1659" s="5" t="s">
        <v>1078</v>
      </c>
      <c r="I1659" s="5" t="s">
        <v>229</v>
      </c>
      <c r="J1659" s="5" t="s">
        <v>1079</v>
      </c>
      <c r="K1659" s="5" t="s">
        <v>33</v>
      </c>
      <c r="L1659" s="6">
        <v>178</v>
      </c>
      <c r="M1659" s="5" t="s">
        <v>1080</v>
      </c>
      <c r="N1659" s="7">
        <v>1</v>
      </c>
      <c r="O1659" s="5" t="s">
        <v>34</v>
      </c>
    </row>
    <row r="1660" spans="1:15" ht="27">
      <c r="A1660" s="5" t="s">
        <v>1085</v>
      </c>
      <c r="B1660" s="5" t="s">
        <v>1083</v>
      </c>
      <c r="C1660" s="5" t="s">
        <v>7891</v>
      </c>
      <c r="D1660" s="5" t="s">
        <v>7877</v>
      </c>
      <c r="E1660" s="5" t="s">
        <v>593</v>
      </c>
      <c r="F1660" s="5" t="s">
        <v>7995</v>
      </c>
      <c r="G1660" s="5" t="s">
        <v>262</v>
      </c>
      <c r="H1660" s="5" t="s">
        <v>265</v>
      </c>
      <c r="I1660" s="5" t="s">
        <v>31</v>
      </c>
      <c r="J1660" s="5" t="s">
        <v>266</v>
      </c>
      <c r="K1660" s="5" t="s">
        <v>82</v>
      </c>
      <c r="L1660" s="6">
        <v>329</v>
      </c>
      <c r="M1660" s="5" t="s">
        <v>1083</v>
      </c>
      <c r="N1660" s="7">
        <v>1</v>
      </c>
      <c r="O1660" s="5" t="s">
        <v>34</v>
      </c>
    </row>
    <row r="1661" spans="1:15" ht="27">
      <c r="A1661" s="5" t="s">
        <v>1089</v>
      </c>
      <c r="B1661" s="5" t="s">
        <v>1086</v>
      </c>
      <c r="C1661" s="5" t="s">
        <v>7891</v>
      </c>
      <c r="D1661" s="5" t="s">
        <v>7877</v>
      </c>
      <c r="E1661" s="5" t="s">
        <v>593</v>
      </c>
      <c r="F1661" s="5" t="s">
        <v>7995</v>
      </c>
      <c r="G1661" s="5" t="s">
        <v>1087</v>
      </c>
      <c r="H1661" s="5" t="s">
        <v>271</v>
      </c>
      <c r="I1661" s="5" t="s">
        <v>272</v>
      </c>
      <c r="J1661" s="5" t="s">
        <v>273</v>
      </c>
      <c r="K1661" s="5" t="s">
        <v>74</v>
      </c>
      <c r="L1661" s="6">
        <v>330</v>
      </c>
      <c r="M1661" s="5" t="s">
        <v>1086</v>
      </c>
      <c r="N1661" s="7">
        <v>1</v>
      </c>
      <c r="O1661" s="5" t="s">
        <v>34</v>
      </c>
    </row>
    <row r="1662" spans="1:15" ht="27">
      <c r="A1662" s="5" t="s">
        <v>1093</v>
      </c>
      <c r="B1662" s="5" t="s">
        <v>1090</v>
      </c>
      <c r="C1662" s="5" t="s">
        <v>7891</v>
      </c>
      <c r="D1662" s="5" t="s">
        <v>7877</v>
      </c>
      <c r="E1662" s="5" t="s">
        <v>593</v>
      </c>
      <c r="F1662" s="5" t="s">
        <v>7995</v>
      </c>
      <c r="G1662" s="5" t="s">
        <v>1091</v>
      </c>
      <c r="H1662" s="5" t="s">
        <v>1094</v>
      </c>
      <c r="I1662" s="5" t="s">
        <v>31</v>
      </c>
      <c r="J1662" s="5" t="s">
        <v>279</v>
      </c>
      <c r="K1662" s="5" t="s">
        <v>74</v>
      </c>
      <c r="L1662" s="6">
        <v>331</v>
      </c>
      <c r="M1662" s="5" t="s">
        <v>1090</v>
      </c>
      <c r="N1662" s="7">
        <v>1</v>
      </c>
      <c r="O1662" s="5" t="s">
        <v>34</v>
      </c>
    </row>
    <row r="1663" spans="1:15" ht="27">
      <c r="A1663" s="5" t="s">
        <v>1097</v>
      </c>
      <c r="B1663" s="5" t="s">
        <v>1095</v>
      </c>
      <c r="C1663" s="5" t="s">
        <v>7891</v>
      </c>
      <c r="D1663" s="5" t="s">
        <v>7877</v>
      </c>
      <c r="E1663" s="5" t="s">
        <v>593</v>
      </c>
      <c r="F1663" s="5" t="s">
        <v>7995</v>
      </c>
      <c r="G1663" s="5" t="s">
        <v>281</v>
      </c>
      <c r="H1663" s="5" t="s">
        <v>284</v>
      </c>
      <c r="I1663" s="5" t="s">
        <v>31</v>
      </c>
      <c r="J1663" s="5" t="s">
        <v>285</v>
      </c>
      <c r="K1663" s="5" t="s">
        <v>74</v>
      </c>
      <c r="L1663" s="6">
        <v>332</v>
      </c>
      <c r="M1663" s="5" t="s">
        <v>1095</v>
      </c>
      <c r="N1663" s="7">
        <v>1</v>
      </c>
      <c r="O1663" s="5" t="s">
        <v>34</v>
      </c>
    </row>
    <row r="1664" spans="1:15" ht="40.5">
      <c r="A1664" s="5" t="s">
        <v>1100</v>
      </c>
      <c r="B1664" s="5" t="s">
        <v>1098</v>
      </c>
      <c r="C1664" s="5" t="s">
        <v>7891</v>
      </c>
      <c r="D1664" s="5" t="s">
        <v>7877</v>
      </c>
      <c r="E1664" s="5" t="s">
        <v>593</v>
      </c>
      <c r="F1664" s="5" t="s">
        <v>7995</v>
      </c>
      <c r="G1664" s="5" t="s">
        <v>287</v>
      </c>
      <c r="H1664" s="5" t="s">
        <v>290</v>
      </c>
      <c r="I1664" s="5" t="s">
        <v>31</v>
      </c>
      <c r="J1664" s="5" t="s">
        <v>291</v>
      </c>
      <c r="K1664" s="5" t="s">
        <v>82</v>
      </c>
      <c r="L1664" s="6">
        <v>333</v>
      </c>
      <c r="M1664" s="5" t="s">
        <v>1098</v>
      </c>
      <c r="N1664" s="7">
        <v>1</v>
      </c>
      <c r="O1664" s="5" t="s">
        <v>34</v>
      </c>
    </row>
    <row r="1665" spans="1:15" ht="40.5">
      <c r="A1665" s="5" t="s">
        <v>1156</v>
      </c>
      <c r="B1665" s="5" t="s">
        <v>1154</v>
      </c>
      <c r="C1665" s="5" t="s">
        <v>7885</v>
      </c>
      <c r="D1665" s="5" t="s">
        <v>7877</v>
      </c>
      <c r="E1665" s="5" t="s">
        <v>1130</v>
      </c>
      <c r="F1665" s="5" t="s">
        <v>7996</v>
      </c>
      <c r="G1665" s="5" t="s">
        <v>1155</v>
      </c>
      <c r="H1665" s="5" t="s">
        <v>1157</v>
      </c>
      <c r="I1665" s="5" t="s">
        <v>49</v>
      </c>
      <c r="J1665" s="5" t="s">
        <v>1158</v>
      </c>
      <c r="K1665" s="5" t="s">
        <v>51</v>
      </c>
      <c r="L1665" s="6"/>
      <c r="M1665" s="5"/>
      <c r="N1665" s="7"/>
      <c r="O1665" s="5" t="s">
        <v>52</v>
      </c>
    </row>
    <row r="1666" spans="1:15" ht="40.5">
      <c r="A1666" s="5" t="s">
        <v>1161</v>
      </c>
      <c r="B1666" s="5" t="s">
        <v>1159</v>
      </c>
      <c r="C1666" s="5" t="s">
        <v>7885</v>
      </c>
      <c r="D1666" s="5" t="s">
        <v>7877</v>
      </c>
      <c r="E1666" s="5" t="s">
        <v>1130</v>
      </c>
      <c r="F1666" s="5" t="s">
        <v>7996</v>
      </c>
      <c r="G1666" s="5" t="s">
        <v>1160</v>
      </c>
      <c r="H1666" s="5" t="s">
        <v>1162</v>
      </c>
      <c r="I1666" s="5" t="s">
        <v>57</v>
      </c>
      <c r="J1666" s="5" t="s">
        <v>1163</v>
      </c>
      <c r="K1666" s="5" t="s">
        <v>51</v>
      </c>
      <c r="L1666" s="6"/>
      <c r="M1666" s="5"/>
      <c r="N1666" s="7"/>
      <c r="O1666" s="5" t="s">
        <v>52</v>
      </c>
    </row>
    <row r="1667" spans="1:15" ht="40.5">
      <c r="A1667" s="5" t="s">
        <v>1166</v>
      </c>
      <c r="B1667" s="5" t="s">
        <v>1164</v>
      </c>
      <c r="C1667" s="5" t="s">
        <v>7885</v>
      </c>
      <c r="D1667" s="5" t="s">
        <v>7877</v>
      </c>
      <c r="E1667" s="5" t="s">
        <v>1130</v>
      </c>
      <c r="F1667" s="5" t="s">
        <v>7996</v>
      </c>
      <c r="G1667" s="5" t="s">
        <v>1165</v>
      </c>
      <c r="H1667" s="5" t="s">
        <v>1167</v>
      </c>
      <c r="I1667" s="5" t="s">
        <v>63</v>
      </c>
      <c r="J1667" s="5" t="s">
        <v>1168</v>
      </c>
      <c r="K1667" s="5" t="s">
        <v>51</v>
      </c>
      <c r="L1667" s="6"/>
      <c r="M1667" s="5"/>
      <c r="N1667" s="7"/>
      <c r="O1667" s="5" t="s">
        <v>52</v>
      </c>
    </row>
    <row r="1668" spans="1:15" ht="40.5">
      <c r="A1668" s="5" t="s">
        <v>367</v>
      </c>
      <c r="B1668" s="5" t="s">
        <v>364</v>
      </c>
      <c r="C1668" s="5" t="s">
        <v>7891</v>
      </c>
      <c r="D1668" s="5" t="s">
        <v>7877</v>
      </c>
      <c r="E1668" s="5" t="s">
        <v>20</v>
      </c>
      <c r="F1668" s="5" t="s">
        <v>7997</v>
      </c>
      <c r="G1668" s="5" t="s">
        <v>365</v>
      </c>
      <c r="H1668" s="5" t="s">
        <v>368</v>
      </c>
      <c r="I1668" s="5" t="s">
        <v>229</v>
      </c>
      <c r="J1668" s="5" t="s">
        <v>369</v>
      </c>
      <c r="K1668" s="5" t="s">
        <v>172</v>
      </c>
      <c r="L1668" s="6">
        <v>112</v>
      </c>
      <c r="M1668" s="5" t="s">
        <v>364</v>
      </c>
      <c r="N1668" s="7">
        <v>1</v>
      </c>
      <c r="O1668" s="5" t="s">
        <v>34</v>
      </c>
    </row>
    <row r="1669" spans="1:15" ht="27">
      <c r="A1669" s="5" t="s">
        <v>373</v>
      </c>
      <c r="B1669" s="5" t="s">
        <v>370</v>
      </c>
      <c r="C1669" s="5" t="s">
        <v>7891</v>
      </c>
      <c r="D1669" s="5" t="s">
        <v>7877</v>
      </c>
      <c r="E1669" s="5" t="s">
        <v>20</v>
      </c>
      <c r="F1669" s="5" t="s">
        <v>7997</v>
      </c>
      <c r="G1669" s="5" t="s">
        <v>371</v>
      </c>
      <c r="H1669" s="5" t="s">
        <v>374</v>
      </c>
      <c r="I1669" s="5" t="s">
        <v>229</v>
      </c>
      <c r="J1669" s="5" t="s">
        <v>375</v>
      </c>
      <c r="K1669" s="5" t="s">
        <v>172</v>
      </c>
      <c r="L1669" s="6">
        <v>113</v>
      </c>
      <c r="M1669" s="5" t="s">
        <v>370</v>
      </c>
      <c r="N1669" s="7">
        <v>1</v>
      </c>
      <c r="O1669" s="5" t="s">
        <v>34</v>
      </c>
    </row>
    <row r="1670" spans="1:15" ht="40.5">
      <c r="A1670" s="5" t="s">
        <v>379</v>
      </c>
      <c r="B1670" s="5" t="s">
        <v>376</v>
      </c>
      <c r="C1670" s="5" t="s">
        <v>7891</v>
      </c>
      <c r="D1670" s="5" t="s">
        <v>7877</v>
      </c>
      <c r="E1670" s="5" t="s">
        <v>20</v>
      </c>
      <c r="F1670" s="5" t="s">
        <v>7997</v>
      </c>
      <c r="G1670" s="5" t="s">
        <v>377</v>
      </c>
      <c r="H1670" s="5" t="s">
        <v>380</v>
      </c>
      <c r="I1670" s="5" t="s">
        <v>229</v>
      </c>
      <c r="J1670" s="5" t="s">
        <v>381</v>
      </c>
      <c r="K1670" s="5" t="s">
        <v>172</v>
      </c>
      <c r="L1670" s="6">
        <v>114</v>
      </c>
      <c r="M1670" s="5" t="s">
        <v>376</v>
      </c>
      <c r="N1670" s="7">
        <v>1</v>
      </c>
      <c r="O1670" s="5" t="s">
        <v>34</v>
      </c>
    </row>
    <row r="1671" spans="1:15" ht="40.5">
      <c r="A1671" s="5" t="s">
        <v>385</v>
      </c>
      <c r="B1671" s="5" t="s">
        <v>382</v>
      </c>
      <c r="C1671" s="5" t="s">
        <v>7891</v>
      </c>
      <c r="D1671" s="5" t="s">
        <v>7877</v>
      </c>
      <c r="E1671" s="5" t="s">
        <v>20</v>
      </c>
      <c r="F1671" s="5" t="s">
        <v>7997</v>
      </c>
      <c r="G1671" s="5" t="s">
        <v>383</v>
      </c>
      <c r="H1671" s="5" t="s">
        <v>386</v>
      </c>
      <c r="I1671" s="5" t="s">
        <v>360</v>
      </c>
      <c r="J1671" s="5" t="s">
        <v>387</v>
      </c>
      <c r="K1671" s="5" t="s">
        <v>172</v>
      </c>
      <c r="L1671" s="6">
        <v>115</v>
      </c>
      <c r="M1671" s="5" t="s">
        <v>382</v>
      </c>
      <c r="N1671" s="7">
        <v>1</v>
      </c>
      <c r="O1671" s="5" t="s">
        <v>34</v>
      </c>
    </row>
    <row r="1672" spans="1:15" ht="40.5">
      <c r="A1672" s="5" t="s">
        <v>390</v>
      </c>
      <c r="B1672" s="5" t="s">
        <v>388</v>
      </c>
      <c r="C1672" s="5" t="s">
        <v>7891</v>
      </c>
      <c r="D1672" s="5" t="s">
        <v>7877</v>
      </c>
      <c r="E1672" s="5" t="s">
        <v>20</v>
      </c>
      <c r="F1672" s="5" t="s">
        <v>7997</v>
      </c>
      <c r="G1672" s="5" t="s">
        <v>365</v>
      </c>
      <c r="H1672" s="5" t="s">
        <v>368</v>
      </c>
      <c r="I1672" s="5" t="s">
        <v>229</v>
      </c>
      <c r="J1672" s="5" t="s">
        <v>369</v>
      </c>
      <c r="K1672" s="5" t="s">
        <v>172</v>
      </c>
      <c r="L1672" s="6">
        <v>222</v>
      </c>
      <c r="M1672" s="5" t="s">
        <v>388</v>
      </c>
      <c r="N1672" s="7">
        <v>1</v>
      </c>
      <c r="O1672" s="5" t="s">
        <v>34</v>
      </c>
    </row>
    <row r="1673" spans="1:15" ht="27">
      <c r="A1673" s="5" t="s">
        <v>393</v>
      </c>
      <c r="B1673" s="5" t="s">
        <v>391</v>
      </c>
      <c r="C1673" s="5" t="s">
        <v>7891</v>
      </c>
      <c r="D1673" s="5" t="s">
        <v>7877</v>
      </c>
      <c r="E1673" s="5" t="s">
        <v>20</v>
      </c>
      <c r="F1673" s="5" t="s">
        <v>7997</v>
      </c>
      <c r="G1673" s="5" t="s">
        <v>371</v>
      </c>
      <c r="H1673" s="5" t="s">
        <v>374</v>
      </c>
      <c r="I1673" s="5" t="s">
        <v>229</v>
      </c>
      <c r="J1673" s="5" t="s">
        <v>375</v>
      </c>
      <c r="K1673" s="5" t="s">
        <v>172</v>
      </c>
      <c r="L1673" s="6">
        <v>223</v>
      </c>
      <c r="M1673" s="5" t="s">
        <v>391</v>
      </c>
      <c r="N1673" s="7">
        <v>1</v>
      </c>
      <c r="O1673" s="5" t="s">
        <v>34</v>
      </c>
    </row>
    <row r="1674" spans="1:15" ht="40.5">
      <c r="A1674" s="5" t="s">
        <v>396</v>
      </c>
      <c r="B1674" s="5" t="s">
        <v>394</v>
      </c>
      <c r="C1674" s="5" t="s">
        <v>7891</v>
      </c>
      <c r="D1674" s="5" t="s">
        <v>7877</v>
      </c>
      <c r="E1674" s="5" t="s">
        <v>20</v>
      </c>
      <c r="F1674" s="5" t="s">
        <v>7997</v>
      </c>
      <c r="G1674" s="5" t="s">
        <v>377</v>
      </c>
      <c r="H1674" s="5" t="s">
        <v>380</v>
      </c>
      <c r="I1674" s="5" t="s">
        <v>229</v>
      </c>
      <c r="J1674" s="5" t="s">
        <v>381</v>
      </c>
      <c r="K1674" s="5" t="s">
        <v>82</v>
      </c>
      <c r="L1674" s="6">
        <v>224</v>
      </c>
      <c r="M1674" s="5" t="s">
        <v>394</v>
      </c>
      <c r="N1674" s="7">
        <v>1</v>
      </c>
      <c r="O1674" s="5" t="s">
        <v>34</v>
      </c>
    </row>
    <row r="1675" spans="1:15" ht="40.5">
      <c r="A1675" s="5" t="s">
        <v>399</v>
      </c>
      <c r="B1675" s="5" t="s">
        <v>397</v>
      </c>
      <c r="C1675" s="5" t="s">
        <v>7891</v>
      </c>
      <c r="D1675" s="5" t="s">
        <v>7877</v>
      </c>
      <c r="E1675" s="5" t="s">
        <v>20</v>
      </c>
      <c r="F1675" s="5" t="s">
        <v>7997</v>
      </c>
      <c r="G1675" s="5" t="s">
        <v>383</v>
      </c>
      <c r="H1675" s="5" t="s">
        <v>386</v>
      </c>
      <c r="I1675" s="5" t="s">
        <v>360</v>
      </c>
      <c r="J1675" s="5" t="s">
        <v>387</v>
      </c>
      <c r="K1675" s="5" t="s">
        <v>172</v>
      </c>
      <c r="L1675" s="6">
        <v>225</v>
      </c>
      <c r="M1675" s="5" t="s">
        <v>397</v>
      </c>
      <c r="N1675" s="7">
        <v>1</v>
      </c>
      <c r="O1675" s="5" t="s">
        <v>34</v>
      </c>
    </row>
    <row r="1676" spans="1:15" ht="27">
      <c r="A1676" s="5" t="s">
        <v>422</v>
      </c>
      <c r="B1676" s="5" t="s">
        <v>419</v>
      </c>
      <c r="C1676" s="5" t="s">
        <v>7891</v>
      </c>
      <c r="D1676" s="5" t="s">
        <v>7877</v>
      </c>
      <c r="E1676" s="5" t="s">
        <v>20</v>
      </c>
      <c r="F1676" s="5" t="s">
        <v>7998</v>
      </c>
      <c r="G1676" s="5" t="s">
        <v>420</v>
      </c>
      <c r="H1676" s="5" t="s">
        <v>423</v>
      </c>
      <c r="I1676" s="5" t="s">
        <v>229</v>
      </c>
      <c r="J1676" s="5" t="s">
        <v>424</v>
      </c>
      <c r="K1676" s="5" t="s">
        <v>33</v>
      </c>
      <c r="L1676" s="6">
        <v>87</v>
      </c>
      <c r="M1676" s="5" t="s">
        <v>419</v>
      </c>
      <c r="N1676" s="7">
        <v>1</v>
      </c>
      <c r="O1676" s="5" t="s">
        <v>34</v>
      </c>
    </row>
    <row r="1677" spans="1:15" ht="27">
      <c r="A1677" s="5" t="s">
        <v>428</v>
      </c>
      <c r="B1677" s="5" t="s">
        <v>425</v>
      </c>
      <c r="C1677" s="5" t="s">
        <v>7891</v>
      </c>
      <c r="D1677" s="5" t="s">
        <v>7877</v>
      </c>
      <c r="E1677" s="5" t="s">
        <v>20</v>
      </c>
      <c r="F1677" s="5" t="s">
        <v>7998</v>
      </c>
      <c r="G1677" s="5" t="s">
        <v>426</v>
      </c>
      <c r="H1677" s="5" t="s">
        <v>429</v>
      </c>
      <c r="I1677" s="5" t="s">
        <v>229</v>
      </c>
      <c r="J1677" s="5" t="s">
        <v>430</v>
      </c>
      <c r="K1677" s="5" t="s">
        <v>172</v>
      </c>
      <c r="L1677" s="6">
        <v>88</v>
      </c>
      <c r="M1677" s="5" t="s">
        <v>425</v>
      </c>
      <c r="N1677" s="7">
        <v>1</v>
      </c>
      <c r="O1677" s="5" t="s">
        <v>34</v>
      </c>
    </row>
    <row r="1678" spans="1:15" ht="27">
      <c r="A1678" s="5" t="s">
        <v>434</v>
      </c>
      <c r="B1678" s="5" t="s">
        <v>431</v>
      </c>
      <c r="C1678" s="5" t="s">
        <v>7891</v>
      </c>
      <c r="D1678" s="5" t="s">
        <v>7877</v>
      </c>
      <c r="E1678" s="5" t="s">
        <v>20</v>
      </c>
      <c r="F1678" s="5" t="s">
        <v>7998</v>
      </c>
      <c r="G1678" s="5" t="s">
        <v>432</v>
      </c>
      <c r="H1678" s="5" t="s">
        <v>435</v>
      </c>
      <c r="I1678" s="5" t="s">
        <v>229</v>
      </c>
      <c r="J1678" s="5" t="s">
        <v>436</v>
      </c>
      <c r="K1678" s="5" t="s">
        <v>172</v>
      </c>
      <c r="L1678" s="6">
        <v>89</v>
      </c>
      <c r="M1678" s="5" t="s">
        <v>431</v>
      </c>
      <c r="N1678" s="7">
        <v>1</v>
      </c>
      <c r="O1678" s="5" t="s">
        <v>34</v>
      </c>
    </row>
    <row r="1679" spans="1:15" ht="27">
      <c r="A1679" s="5" t="s">
        <v>440</v>
      </c>
      <c r="B1679" s="5" t="s">
        <v>437</v>
      </c>
      <c r="C1679" s="5" t="s">
        <v>7891</v>
      </c>
      <c r="D1679" s="5" t="s">
        <v>7877</v>
      </c>
      <c r="E1679" s="5" t="s">
        <v>20</v>
      </c>
      <c r="F1679" s="5" t="s">
        <v>7998</v>
      </c>
      <c r="G1679" s="5" t="s">
        <v>438</v>
      </c>
      <c r="H1679" s="5" t="s">
        <v>441</v>
      </c>
      <c r="I1679" s="5" t="s">
        <v>229</v>
      </c>
      <c r="J1679" s="5" t="s">
        <v>442</v>
      </c>
      <c r="K1679" s="5" t="s">
        <v>172</v>
      </c>
      <c r="L1679" s="6">
        <v>90</v>
      </c>
      <c r="M1679" s="5" t="s">
        <v>437</v>
      </c>
      <c r="N1679" s="7">
        <v>1</v>
      </c>
      <c r="O1679" s="5" t="s">
        <v>34</v>
      </c>
    </row>
    <row r="1680" spans="1:15" ht="40.5">
      <c r="A1680" s="5" t="s">
        <v>446</v>
      </c>
      <c r="B1680" s="5" t="s">
        <v>443</v>
      </c>
      <c r="C1680" s="5" t="s">
        <v>7891</v>
      </c>
      <c r="D1680" s="5" t="s">
        <v>7877</v>
      </c>
      <c r="E1680" s="5" t="s">
        <v>20</v>
      </c>
      <c r="F1680" s="5" t="s">
        <v>7998</v>
      </c>
      <c r="G1680" s="5" t="s">
        <v>444</v>
      </c>
      <c r="H1680" s="5" t="s">
        <v>447</v>
      </c>
      <c r="I1680" s="5" t="s">
        <v>272</v>
      </c>
      <c r="J1680" s="5" t="s">
        <v>448</v>
      </c>
      <c r="K1680" s="5" t="s">
        <v>172</v>
      </c>
      <c r="L1680" s="6">
        <v>91</v>
      </c>
      <c r="M1680" s="5" t="s">
        <v>443</v>
      </c>
      <c r="N1680" s="7">
        <v>1</v>
      </c>
      <c r="O1680" s="5" t="s">
        <v>34</v>
      </c>
    </row>
    <row r="1681" spans="1:15" ht="27">
      <c r="A1681" s="5" t="s">
        <v>451</v>
      </c>
      <c r="B1681" s="5" t="s">
        <v>449</v>
      </c>
      <c r="C1681" s="5" t="s">
        <v>7891</v>
      </c>
      <c r="D1681" s="5" t="s">
        <v>7877</v>
      </c>
      <c r="E1681" s="5" t="s">
        <v>20</v>
      </c>
      <c r="F1681" s="5" t="s">
        <v>7998</v>
      </c>
      <c r="G1681" s="5" t="s">
        <v>420</v>
      </c>
      <c r="H1681" s="5" t="s">
        <v>423</v>
      </c>
      <c r="I1681" s="5" t="s">
        <v>229</v>
      </c>
      <c r="J1681" s="5" t="s">
        <v>424</v>
      </c>
      <c r="K1681" s="5" t="s">
        <v>33</v>
      </c>
      <c r="L1681" s="6">
        <v>157</v>
      </c>
      <c r="M1681" s="5" t="s">
        <v>449</v>
      </c>
      <c r="N1681" s="7">
        <v>1</v>
      </c>
      <c r="O1681" s="5" t="s">
        <v>34</v>
      </c>
    </row>
    <row r="1682" spans="1:15" ht="27">
      <c r="A1682" s="5" t="s">
        <v>454</v>
      </c>
      <c r="B1682" s="5" t="s">
        <v>452</v>
      </c>
      <c r="C1682" s="5" t="s">
        <v>7891</v>
      </c>
      <c r="D1682" s="5" t="s">
        <v>7877</v>
      </c>
      <c r="E1682" s="5" t="s">
        <v>20</v>
      </c>
      <c r="F1682" s="5" t="s">
        <v>7998</v>
      </c>
      <c r="G1682" s="5" t="s">
        <v>426</v>
      </c>
      <c r="H1682" s="5" t="s">
        <v>429</v>
      </c>
      <c r="I1682" s="5" t="s">
        <v>229</v>
      </c>
      <c r="J1682" s="5" t="s">
        <v>430</v>
      </c>
      <c r="K1682" s="5" t="s">
        <v>172</v>
      </c>
      <c r="L1682" s="6">
        <v>218</v>
      </c>
      <c r="M1682" s="5" t="s">
        <v>452</v>
      </c>
      <c r="N1682" s="7">
        <v>1</v>
      </c>
      <c r="O1682" s="5" t="s">
        <v>34</v>
      </c>
    </row>
    <row r="1683" spans="1:15" ht="27">
      <c r="A1683" s="5" t="s">
        <v>457</v>
      </c>
      <c r="B1683" s="5" t="s">
        <v>455</v>
      </c>
      <c r="C1683" s="5" t="s">
        <v>7891</v>
      </c>
      <c r="D1683" s="5" t="s">
        <v>7877</v>
      </c>
      <c r="E1683" s="5" t="s">
        <v>20</v>
      </c>
      <c r="F1683" s="5" t="s">
        <v>7998</v>
      </c>
      <c r="G1683" s="5" t="s">
        <v>432</v>
      </c>
      <c r="H1683" s="5" t="s">
        <v>435</v>
      </c>
      <c r="I1683" s="5" t="s">
        <v>229</v>
      </c>
      <c r="J1683" s="5" t="s">
        <v>436</v>
      </c>
      <c r="K1683" s="5" t="s">
        <v>172</v>
      </c>
      <c r="L1683" s="6">
        <v>219</v>
      </c>
      <c r="M1683" s="5" t="s">
        <v>455</v>
      </c>
      <c r="N1683" s="7">
        <v>1</v>
      </c>
      <c r="O1683" s="5" t="s">
        <v>34</v>
      </c>
    </row>
    <row r="1684" spans="1:15" ht="27">
      <c r="A1684" s="5" t="s">
        <v>460</v>
      </c>
      <c r="B1684" s="5" t="s">
        <v>458</v>
      </c>
      <c r="C1684" s="5" t="s">
        <v>7891</v>
      </c>
      <c r="D1684" s="5" t="s">
        <v>7877</v>
      </c>
      <c r="E1684" s="5" t="s">
        <v>20</v>
      </c>
      <c r="F1684" s="5" t="s">
        <v>7998</v>
      </c>
      <c r="G1684" s="5" t="s">
        <v>438</v>
      </c>
      <c r="H1684" s="5" t="s">
        <v>441</v>
      </c>
      <c r="I1684" s="5" t="s">
        <v>229</v>
      </c>
      <c r="J1684" s="5" t="s">
        <v>442</v>
      </c>
      <c r="K1684" s="5" t="s">
        <v>172</v>
      </c>
      <c r="L1684" s="6">
        <v>220</v>
      </c>
      <c r="M1684" s="5" t="s">
        <v>458</v>
      </c>
      <c r="N1684" s="7">
        <v>1</v>
      </c>
      <c r="O1684" s="5" t="s">
        <v>34</v>
      </c>
    </row>
    <row r="1685" spans="1:15" ht="40.5">
      <c r="A1685" s="5" t="s">
        <v>463</v>
      </c>
      <c r="B1685" s="5" t="s">
        <v>461</v>
      </c>
      <c r="C1685" s="5" t="s">
        <v>7891</v>
      </c>
      <c r="D1685" s="5" t="s">
        <v>7877</v>
      </c>
      <c r="E1685" s="5" t="s">
        <v>20</v>
      </c>
      <c r="F1685" s="5" t="s">
        <v>7998</v>
      </c>
      <c r="G1685" s="5" t="s">
        <v>444</v>
      </c>
      <c r="H1685" s="5" t="s">
        <v>447</v>
      </c>
      <c r="I1685" s="5" t="s">
        <v>272</v>
      </c>
      <c r="J1685" s="5" t="s">
        <v>448</v>
      </c>
      <c r="K1685" s="5" t="s">
        <v>172</v>
      </c>
      <c r="L1685" s="6">
        <v>221</v>
      </c>
      <c r="M1685" s="5" t="s">
        <v>461</v>
      </c>
      <c r="N1685" s="7">
        <v>1</v>
      </c>
      <c r="O1685" s="5" t="s">
        <v>34</v>
      </c>
    </row>
    <row r="1686" spans="1:15" ht="27">
      <c r="A1686" s="5" t="s">
        <v>469</v>
      </c>
      <c r="B1686" s="5" t="s">
        <v>466</v>
      </c>
      <c r="C1686" s="5" t="s">
        <v>7891</v>
      </c>
      <c r="D1686" s="5" t="s">
        <v>7877</v>
      </c>
      <c r="E1686" s="5" t="s">
        <v>20</v>
      </c>
      <c r="F1686" s="5" t="s">
        <v>7999</v>
      </c>
      <c r="G1686" s="5" t="s">
        <v>467</v>
      </c>
      <c r="H1686" s="5" t="s">
        <v>470</v>
      </c>
      <c r="I1686" s="5" t="s">
        <v>31</v>
      </c>
      <c r="J1686" s="5" t="s">
        <v>471</v>
      </c>
      <c r="K1686" s="5" t="s">
        <v>172</v>
      </c>
      <c r="L1686" s="6">
        <v>10</v>
      </c>
      <c r="M1686" s="5" t="s">
        <v>466</v>
      </c>
      <c r="N1686" s="7">
        <v>1</v>
      </c>
      <c r="O1686" s="5" t="s">
        <v>34</v>
      </c>
    </row>
    <row r="1687" spans="1:15" ht="40.5">
      <c r="A1687" s="5" t="s">
        <v>478</v>
      </c>
      <c r="B1687" s="5" t="s">
        <v>476</v>
      </c>
      <c r="C1687" s="5" t="s">
        <v>7885</v>
      </c>
      <c r="D1687" s="5" t="s">
        <v>7877</v>
      </c>
      <c r="E1687" s="5" t="s">
        <v>472</v>
      </c>
      <c r="F1687" s="5" t="s">
        <v>8000</v>
      </c>
      <c r="G1687" s="5" t="s">
        <v>477</v>
      </c>
      <c r="H1687" s="5" t="s">
        <v>479</v>
      </c>
      <c r="I1687" s="5" t="s">
        <v>49</v>
      </c>
      <c r="J1687" s="5" t="s">
        <v>480</v>
      </c>
      <c r="K1687" s="5" t="s">
        <v>51</v>
      </c>
      <c r="L1687" s="6"/>
      <c r="M1687" s="5"/>
      <c r="N1687" s="7"/>
      <c r="O1687" s="5" t="s">
        <v>52</v>
      </c>
    </row>
    <row r="1688" spans="1:15" ht="40.5">
      <c r="A1688" s="5" t="s">
        <v>483</v>
      </c>
      <c r="B1688" s="5" t="s">
        <v>481</v>
      </c>
      <c r="C1688" s="5" t="s">
        <v>7885</v>
      </c>
      <c r="D1688" s="5" t="s">
        <v>7877</v>
      </c>
      <c r="E1688" s="5" t="s">
        <v>472</v>
      </c>
      <c r="F1688" s="5" t="s">
        <v>8000</v>
      </c>
      <c r="G1688" s="5" t="s">
        <v>482</v>
      </c>
      <c r="H1688" s="5" t="s">
        <v>484</v>
      </c>
      <c r="I1688" s="5" t="s">
        <v>57</v>
      </c>
      <c r="J1688" s="5" t="s">
        <v>485</v>
      </c>
      <c r="K1688" s="5" t="s">
        <v>51</v>
      </c>
      <c r="L1688" s="6"/>
      <c r="M1688" s="5"/>
      <c r="N1688" s="7"/>
      <c r="O1688" s="5" t="s">
        <v>52</v>
      </c>
    </row>
    <row r="1689" spans="1:15" ht="40.5">
      <c r="A1689" s="5" t="s">
        <v>488</v>
      </c>
      <c r="B1689" s="5" t="s">
        <v>486</v>
      </c>
      <c r="C1689" s="5" t="s">
        <v>7885</v>
      </c>
      <c r="D1689" s="5" t="s">
        <v>7877</v>
      </c>
      <c r="E1689" s="5" t="s">
        <v>472</v>
      </c>
      <c r="F1689" s="5" t="s">
        <v>8000</v>
      </c>
      <c r="G1689" s="5" t="s">
        <v>487</v>
      </c>
      <c r="H1689" s="5" t="s">
        <v>489</v>
      </c>
      <c r="I1689" s="5" t="s">
        <v>63</v>
      </c>
      <c r="J1689" s="5" t="s">
        <v>490</v>
      </c>
      <c r="K1689" s="5" t="s">
        <v>51</v>
      </c>
      <c r="L1689" s="6"/>
      <c r="M1689" s="5"/>
      <c r="N1689" s="7"/>
      <c r="O1689" s="5" t="s">
        <v>52</v>
      </c>
    </row>
    <row r="1690" spans="1:15" ht="27">
      <c r="A1690" s="5" t="s">
        <v>1863</v>
      </c>
      <c r="B1690" s="5" t="s">
        <v>1861</v>
      </c>
      <c r="C1690" s="5" t="s">
        <v>7891</v>
      </c>
      <c r="D1690" s="5" t="s">
        <v>7877</v>
      </c>
      <c r="E1690" s="5" t="s">
        <v>1666</v>
      </c>
      <c r="F1690" s="5" t="s">
        <v>8001</v>
      </c>
      <c r="G1690" s="5" t="s">
        <v>121</v>
      </c>
      <c r="H1690" s="5" t="s">
        <v>124</v>
      </c>
      <c r="I1690" s="5" t="s">
        <v>125</v>
      </c>
      <c r="J1690" s="5" t="s">
        <v>126</v>
      </c>
      <c r="K1690" s="5" t="s">
        <v>74</v>
      </c>
      <c r="L1690" s="6">
        <v>1474</v>
      </c>
      <c r="M1690" s="5" t="s">
        <v>1861</v>
      </c>
      <c r="N1690" s="7">
        <v>1</v>
      </c>
      <c r="O1690" s="5" t="s">
        <v>34</v>
      </c>
    </row>
    <row r="1691" spans="1:15" ht="27">
      <c r="A1691" s="5" t="s">
        <v>1866</v>
      </c>
      <c r="B1691" s="5" t="s">
        <v>1864</v>
      </c>
      <c r="C1691" s="5" t="s">
        <v>7891</v>
      </c>
      <c r="D1691" s="5" t="s">
        <v>7877</v>
      </c>
      <c r="E1691" s="5" t="s">
        <v>1666</v>
      </c>
      <c r="F1691" s="5" t="s">
        <v>8001</v>
      </c>
      <c r="G1691" s="5" t="s">
        <v>128</v>
      </c>
      <c r="H1691" s="5" t="s">
        <v>131</v>
      </c>
      <c r="I1691" s="5" t="s">
        <v>125</v>
      </c>
      <c r="J1691" s="5" t="s">
        <v>132</v>
      </c>
      <c r="K1691" s="5" t="s">
        <v>82</v>
      </c>
      <c r="L1691" s="6">
        <v>1475</v>
      </c>
      <c r="M1691" s="5" t="s">
        <v>1864</v>
      </c>
      <c r="N1691" s="7">
        <v>1</v>
      </c>
      <c r="O1691" s="5" t="s">
        <v>34</v>
      </c>
    </row>
    <row r="1692" spans="1:15" ht="27">
      <c r="A1692" s="5" t="s">
        <v>1869</v>
      </c>
      <c r="B1692" s="5" t="s">
        <v>1867</v>
      </c>
      <c r="C1692" s="5" t="s">
        <v>7891</v>
      </c>
      <c r="D1692" s="5" t="s">
        <v>7877</v>
      </c>
      <c r="E1692" s="5" t="s">
        <v>1666</v>
      </c>
      <c r="F1692" s="5" t="s">
        <v>8001</v>
      </c>
      <c r="G1692" s="5" t="s">
        <v>134</v>
      </c>
      <c r="H1692" s="5" t="s">
        <v>137</v>
      </c>
      <c r="I1692" s="5" t="s">
        <v>125</v>
      </c>
      <c r="J1692" s="5" t="s">
        <v>138</v>
      </c>
      <c r="K1692" s="5" t="s">
        <v>74</v>
      </c>
      <c r="L1692" s="6">
        <v>1476</v>
      </c>
      <c r="M1692" s="5" t="s">
        <v>1867</v>
      </c>
      <c r="N1692" s="7">
        <v>1</v>
      </c>
      <c r="O1692" s="5" t="s">
        <v>34</v>
      </c>
    </row>
    <row r="1693" spans="1:15" ht="27">
      <c r="A1693" s="5" t="s">
        <v>1872</v>
      </c>
      <c r="B1693" s="5" t="s">
        <v>1870</v>
      </c>
      <c r="C1693" s="5" t="s">
        <v>7891</v>
      </c>
      <c r="D1693" s="5" t="s">
        <v>7877</v>
      </c>
      <c r="E1693" s="5" t="s">
        <v>1666</v>
      </c>
      <c r="F1693" s="5" t="s">
        <v>8001</v>
      </c>
      <c r="G1693" s="5" t="s">
        <v>140</v>
      </c>
      <c r="H1693" s="5" t="s">
        <v>143</v>
      </c>
      <c r="I1693" s="5" t="s">
        <v>125</v>
      </c>
      <c r="J1693" s="5" t="s">
        <v>144</v>
      </c>
      <c r="K1693" s="5" t="s">
        <v>74</v>
      </c>
      <c r="L1693" s="6">
        <v>1477</v>
      </c>
      <c r="M1693" s="5" t="s">
        <v>1870</v>
      </c>
      <c r="N1693" s="7">
        <v>1</v>
      </c>
      <c r="O1693" s="5" t="s">
        <v>34</v>
      </c>
    </row>
    <row r="1694" spans="1:15" ht="27">
      <c r="A1694" s="5" t="s">
        <v>1876</v>
      </c>
      <c r="B1694" s="5" t="s">
        <v>1873</v>
      </c>
      <c r="C1694" s="5" t="s">
        <v>7891</v>
      </c>
      <c r="D1694" s="5" t="s">
        <v>7877</v>
      </c>
      <c r="E1694" s="5" t="s">
        <v>1666</v>
      </c>
      <c r="F1694" s="5" t="s">
        <v>8001</v>
      </c>
      <c r="G1694" s="5" t="s">
        <v>1874</v>
      </c>
      <c r="H1694" s="5" t="s">
        <v>1877</v>
      </c>
      <c r="I1694" s="5" t="s">
        <v>229</v>
      </c>
      <c r="J1694" s="5" t="s">
        <v>1878</v>
      </c>
      <c r="K1694" s="5" t="s">
        <v>172</v>
      </c>
      <c r="L1694" s="6">
        <v>72</v>
      </c>
      <c r="M1694" s="5" t="s">
        <v>1873</v>
      </c>
      <c r="N1694" s="7">
        <v>1</v>
      </c>
      <c r="O1694" s="5" t="s">
        <v>34</v>
      </c>
    </row>
    <row r="1695" spans="1:15" ht="27">
      <c r="A1695" s="5" t="s">
        <v>1881</v>
      </c>
      <c r="B1695" s="5" t="s">
        <v>1879</v>
      </c>
      <c r="C1695" s="5" t="s">
        <v>7891</v>
      </c>
      <c r="D1695" s="5" t="s">
        <v>7877</v>
      </c>
      <c r="E1695" s="5" t="s">
        <v>1666</v>
      </c>
      <c r="F1695" s="5" t="s">
        <v>8001</v>
      </c>
      <c r="G1695" s="5" t="s">
        <v>1874</v>
      </c>
      <c r="H1695" s="5" t="s">
        <v>1877</v>
      </c>
      <c r="I1695" s="5" t="s">
        <v>229</v>
      </c>
      <c r="J1695" s="5" t="s">
        <v>1878</v>
      </c>
      <c r="K1695" s="5" t="s">
        <v>82</v>
      </c>
      <c r="L1695" s="6">
        <v>196</v>
      </c>
      <c r="M1695" s="5" t="s">
        <v>1879</v>
      </c>
      <c r="N1695" s="7">
        <v>1</v>
      </c>
      <c r="O1695" s="5" t="s">
        <v>34</v>
      </c>
    </row>
    <row r="1696" spans="1:15" ht="40.5">
      <c r="A1696" s="5" t="s">
        <v>1884</v>
      </c>
      <c r="B1696" s="5" t="s">
        <v>1882</v>
      </c>
      <c r="C1696" s="5" t="s">
        <v>7891</v>
      </c>
      <c r="D1696" s="5" t="s">
        <v>7877</v>
      </c>
      <c r="E1696" s="5" t="s">
        <v>1666</v>
      </c>
      <c r="F1696" s="5" t="s">
        <v>8001</v>
      </c>
      <c r="G1696" s="5" t="s">
        <v>1671</v>
      </c>
      <c r="H1696" s="5" t="s">
        <v>1674</v>
      </c>
      <c r="I1696" s="5" t="s">
        <v>31</v>
      </c>
      <c r="J1696" s="5" t="s">
        <v>1675</v>
      </c>
      <c r="K1696" s="5" t="s">
        <v>74</v>
      </c>
      <c r="L1696" s="6">
        <v>417</v>
      </c>
      <c r="M1696" s="5" t="s">
        <v>1882</v>
      </c>
      <c r="N1696" s="7">
        <v>1</v>
      </c>
      <c r="O1696" s="5" t="s">
        <v>34</v>
      </c>
    </row>
    <row r="1697" spans="1:15" ht="27">
      <c r="A1697" s="5" t="s">
        <v>1887</v>
      </c>
      <c r="B1697" s="5" t="s">
        <v>1885</v>
      </c>
      <c r="C1697" s="5" t="s">
        <v>7891</v>
      </c>
      <c r="D1697" s="5" t="s">
        <v>7877</v>
      </c>
      <c r="E1697" s="5" t="s">
        <v>1666</v>
      </c>
      <c r="F1697" s="5" t="s">
        <v>8001</v>
      </c>
      <c r="G1697" s="5" t="s">
        <v>1689</v>
      </c>
      <c r="H1697" s="5" t="s">
        <v>1692</v>
      </c>
      <c r="I1697" s="5" t="s">
        <v>31</v>
      </c>
      <c r="J1697" s="5" t="s">
        <v>144</v>
      </c>
      <c r="K1697" s="5" t="s">
        <v>74</v>
      </c>
      <c r="L1697" s="6">
        <v>420</v>
      </c>
      <c r="M1697" s="5" t="s">
        <v>1885</v>
      </c>
      <c r="N1697" s="7">
        <v>1</v>
      </c>
      <c r="O1697" s="5" t="s">
        <v>34</v>
      </c>
    </row>
    <row r="1698" spans="1:15" ht="27">
      <c r="A1698" s="5" t="s">
        <v>616</v>
      </c>
      <c r="B1698" s="5" t="s">
        <v>614</v>
      </c>
      <c r="C1698" s="5" t="s">
        <v>7891</v>
      </c>
      <c r="D1698" s="5" t="s">
        <v>7877</v>
      </c>
      <c r="E1698" s="5" t="s">
        <v>593</v>
      </c>
      <c r="F1698" s="5" t="s">
        <v>8002</v>
      </c>
      <c r="G1698" s="5" t="s">
        <v>68</v>
      </c>
      <c r="H1698" s="5" t="s">
        <v>71</v>
      </c>
      <c r="I1698" s="5" t="s">
        <v>72</v>
      </c>
      <c r="J1698" s="5" t="s">
        <v>73</v>
      </c>
      <c r="K1698" s="5" t="s">
        <v>74</v>
      </c>
      <c r="L1698" s="6">
        <v>662</v>
      </c>
      <c r="M1698" s="5" t="s">
        <v>614</v>
      </c>
      <c r="N1698" s="7">
        <v>1</v>
      </c>
      <c r="O1698" s="5" t="s">
        <v>34</v>
      </c>
    </row>
    <row r="1699" spans="1:15" ht="27">
      <c r="A1699" s="5" t="s">
        <v>619</v>
      </c>
      <c r="B1699" s="5" t="s">
        <v>617</v>
      </c>
      <c r="C1699" s="5" t="s">
        <v>7891</v>
      </c>
      <c r="D1699" s="5" t="s">
        <v>7877</v>
      </c>
      <c r="E1699" s="5" t="s">
        <v>593</v>
      </c>
      <c r="F1699" s="5" t="s">
        <v>8002</v>
      </c>
      <c r="G1699" s="5" t="s">
        <v>76</v>
      </c>
      <c r="H1699" s="5" t="s">
        <v>79</v>
      </c>
      <c r="I1699" s="5" t="s">
        <v>80</v>
      </c>
      <c r="J1699" s="5" t="s">
        <v>81</v>
      </c>
      <c r="K1699" s="5" t="s">
        <v>82</v>
      </c>
      <c r="L1699" s="6">
        <v>663</v>
      </c>
      <c r="M1699" s="5" t="s">
        <v>617</v>
      </c>
      <c r="N1699" s="7">
        <v>1</v>
      </c>
      <c r="O1699" s="5" t="s">
        <v>34</v>
      </c>
    </row>
    <row r="1700" spans="1:15" ht="40.5">
      <c r="A1700" s="5" t="s">
        <v>622</v>
      </c>
      <c r="B1700" s="5" t="s">
        <v>620</v>
      </c>
      <c r="C1700" s="5" t="s">
        <v>7891</v>
      </c>
      <c r="D1700" s="5" t="s">
        <v>7877</v>
      </c>
      <c r="E1700" s="5" t="s">
        <v>593</v>
      </c>
      <c r="F1700" s="5" t="s">
        <v>8002</v>
      </c>
      <c r="G1700" s="5" t="s">
        <v>84</v>
      </c>
      <c r="H1700" s="5" t="s">
        <v>87</v>
      </c>
      <c r="I1700" s="5" t="s">
        <v>72</v>
      </c>
      <c r="J1700" s="5" t="s">
        <v>88</v>
      </c>
      <c r="K1700" s="5" t="s">
        <v>82</v>
      </c>
      <c r="L1700" s="6">
        <v>664</v>
      </c>
      <c r="M1700" s="5" t="s">
        <v>620</v>
      </c>
      <c r="N1700" s="7">
        <v>1</v>
      </c>
      <c r="O1700" s="5" t="s">
        <v>34</v>
      </c>
    </row>
    <row r="1701" spans="1:15" ht="40.5">
      <c r="A1701" s="5" t="s">
        <v>625</v>
      </c>
      <c r="B1701" s="5" t="s">
        <v>623</v>
      </c>
      <c r="C1701" s="5" t="s">
        <v>7891</v>
      </c>
      <c r="D1701" s="5" t="s">
        <v>7877</v>
      </c>
      <c r="E1701" s="5" t="s">
        <v>593</v>
      </c>
      <c r="F1701" s="5" t="s">
        <v>8002</v>
      </c>
      <c r="G1701" s="5" t="s">
        <v>90</v>
      </c>
      <c r="H1701" s="5" t="s">
        <v>93</v>
      </c>
      <c r="I1701" s="5" t="s">
        <v>72</v>
      </c>
      <c r="J1701" s="5" t="s">
        <v>94</v>
      </c>
      <c r="K1701" s="5" t="s">
        <v>74</v>
      </c>
      <c r="L1701" s="6">
        <v>665</v>
      </c>
      <c r="M1701" s="5" t="s">
        <v>623</v>
      </c>
      <c r="N1701" s="7">
        <v>1</v>
      </c>
      <c r="O1701" s="5" t="s">
        <v>34</v>
      </c>
    </row>
    <row r="1702" spans="1:15" ht="40.5">
      <c r="A1702" s="5" t="s">
        <v>628</v>
      </c>
      <c r="B1702" s="5" t="s">
        <v>626</v>
      </c>
      <c r="C1702" s="5" t="s">
        <v>7891</v>
      </c>
      <c r="D1702" s="5" t="s">
        <v>7877</v>
      </c>
      <c r="E1702" s="5" t="s">
        <v>593</v>
      </c>
      <c r="F1702" s="5" t="s">
        <v>8002</v>
      </c>
      <c r="G1702" s="5" t="s">
        <v>96</v>
      </c>
      <c r="H1702" s="5" t="s">
        <v>99</v>
      </c>
      <c r="I1702" s="5" t="s">
        <v>100</v>
      </c>
      <c r="J1702" s="5" t="s">
        <v>101</v>
      </c>
      <c r="K1702" s="5" t="s">
        <v>74</v>
      </c>
      <c r="L1702" s="6">
        <v>1370</v>
      </c>
      <c r="M1702" s="5" t="s">
        <v>626</v>
      </c>
      <c r="N1702" s="7">
        <v>1</v>
      </c>
      <c r="O1702" s="5" t="s">
        <v>34</v>
      </c>
    </row>
    <row r="1703" spans="1:15" ht="27">
      <c r="A1703" s="5" t="s">
        <v>631</v>
      </c>
      <c r="B1703" s="5" t="s">
        <v>629</v>
      </c>
      <c r="C1703" s="5" t="s">
        <v>7891</v>
      </c>
      <c r="D1703" s="5" t="s">
        <v>7877</v>
      </c>
      <c r="E1703" s="5" t="s">
        <v>593</v>
      </c>
      <c r="F1703" s="5" t="s">
        <v>8002</v>
      </c>
      <c r="G1703" s="5" t="s">
        <v>103</v>
      </c>
      <c r="H1703" s="5" t="s">
        <v>106</v>
      </c>
      <c r="I1703" s="5" t="s">
        <v>80</v>
      </c>
      <c r="J1703" s="5" t="s">
        <v>107</v>
      </c>
      <c r="K1703" s="5" t="s">
        <v>74</v>
      </c>
      <c r="L1703" s="6">
        <v>1371</v>
      </c>
      <c r="M1703" s="5" t="s">
        <v>629</v>
      </c>
      <c r="N1703" s="7">
        <v>1</v>
      </c>
      <c r="O1703" s="5" t="s">
        <v>34</v>
      </c>
    </row>
    <row r="1704" spans="1:15" ht="27">
      <c r="A1704" s="5" t="s">
        <v>634</v>
      </c>
      <c r="B1704" s="5" t="s">
        <v>632</v>
      </c>
      <c r="C1704" s="5" t="s">
        <v>7891</v>
      </c>
      <c r="D1704" s="5" t="s">
        <v>7877</v>
      </c>
      <c r="E1704" s="5" t="s">
        <v>593</v>
      </c>
      <c r="F1704" s="5" t="s">
        <v>8002</v>
      </c>
      <c r="G1704" s="5" t="s">
        <v>109</v>
      </c>
      <c r="H1704" s="5" t="s">
        <v>112</v>
      </c>
      <c r="I1704" s="5" t="s">
        <v>100</v>
      </c>
      <c r="J1704" s="5" t="s">
        <v>113</v>
      </c>
      <c r="K1704" s="5" t="s">
        <v>74</v>
      </c>
      <c r="L1704" s="6">
        <v>1372</v>
      </c>
      <c r="M1704" s="5" t="s">
        <v>632</v>
      </c>
      <c r="N1704" s="7">
        <v>1</v>
      </c>
      <c r="O1704" s="5" t="s">
        <v>34</v>
      </c>
    </row>
    <row r="1705" spans="1:15" ht="27">
      <c r="A1705" s="5" t="s">
        <v>637</v>
      </c>
      <c r="B1705" s="5" t="s">
        <v>635</v>
      </c>
      <c r="C1705" s="5" t="s">
        <v>7891</v>
      </c>
      <c r="D1705" s="5" t="s">
        <v>7877</v>
      </c>
      <c r="E1705" s="5" t="s">
        <v>593</v>
      </c>
      <c r="F1705" s="5" t="s">
        <v>8002</v>
      </c>
      <c r="G1705" s="5" t="s">
        <v>115</v>
      </c>
      <c r="H1705" s="5" t="s">
        <v>118</v>
      </c>
      <c r="I1705" s="5" t="s">
        <v>80</v>
      </c>
      <c r="J1705" s="5" t="s">
        <v>119</v>
      </c>
      <c r="K1705" s="5" t="s">
        <v>74</v>
      </c>
      <c r="L1705" s="6">
        <v>1373</v>
      </c>
      <c r="M1705" s="5" t="s">
        <v>635</v>
      </c>
      <c r="N1705" s="7">
        <v>1</v>
      </c>
      <c r="O1705" s="5" t="s">
        <v>34</v>
      </c>
    </row>
    <row r="1706" spans="1:15" ht="40.5">
      <c r="A1706" s="5" t="s">
        <v>640</v>
      </c>
      <c r="B1706" s="5" t="s">
        <v>638</v>
      </c>
      <c r="C1706" s="5" t="s">
        <v>7891</v>
      </c>
      <c r="D1706" s="5" t="s">
        <v>7877</v>
      </c>
      <c r="E1706" s="5" t="s">
        <v>593</v>
      </c>
      <c r="F1706" s="5" t="s">
        <v>8002</v>
      </c>
      <c r="G1706" s="5" t="s">
        <v>146</v>
      </c>
      <c r="H1706" s="5" t="s">
        <v>149</v>
      </c>
      <c r="I1706" s="5" t="s">
        <v>150</v>
      </c>
      <c r="J1706" s="5" t="s">
        <v>151</v>
      </c>
      <c r="K1706" s="5" t="s">
        <v>172</v>
      </c>
      <c r="L1706" s="6">
        <v>1866</v>
      </c>
      <c r="M1706" s="5" t="s">
        <v>638</v>
      </c>
      <c r="N1706" s="7">
        <v>1</v>
      </c>
      <c r="O1706" s="5" t="s">
        <v>34</v>
      </c>
    </row>
    <row r="1707" spans="1:15" ht="40.5">
      <c r="A1707" s="5" t="s">
        <v>643</v>
      </c>
      <c r="B1707" s="5" t="s">
        <v>641</v>
      </c>
      <c r="C1707" s="5" t="s">
        <v>7891</v>
      </c>
      <c r="D1707" s="5" t="s">
        <v>7877</v>
      </c>
      <c r="E1707" s="5" t="s">
        <v>593</v>
      </c>
      <c r="F1707" s="5" t="s">
        <v>8002</v>
      </c>
      <c r="G1707" s="5" t="s">
        <v>154</v>
      </c>
      <c r="H1707" s="5" t="s">
        <v>157</v>
      </c>
      <c r="I1707" s="5" t="s">
        <v>150</v>
      </c>
      <c r="J1707" s="5" t="s">
        <v>158</v>
      </c>
      <c r="K1707" s="5" t="s">
        <v>33</v>
      </c>
      <c r="L1707" s="6">
        <v>1867</v>
      </c>
      <c r="M1707" s="5" t="s">
        <v>641</v>
      </c>
      <c r="N1707" s="7">
        <v>1</v>
      </c>
      <c r="O1707" s="5" t="s">
        <v>34</v>
      </c>
    </row>
    <row r="1708" spans="1:15" ht="27">
      <c r="A1708" s="5" t="s">
        <v>646</v>
      </c>
      <c r="B1708" s="5" t="s">
        <v>644</v>
      </c>
      <c r="C1708" s="5" t="s">
        <v>7891</v>
      </c>
      <c r="D1708" s="5" t="s">
        <v>7877</v>
      </c>
      <c r="E1708" s="5" t="s">
        <v>593</v>
      </c>
      <c r="F1708" s="5" t="s">
        <v>8002</v>
      </c>
      <c r="G1708" s="5" t="s">
        <v>160</v>
      </c>
      <c r="H1708" s="5" t="s">
        <v>163</v>
      </c>
      <c r="I1708" s="5" t="s">
        <v>150</v>
      </c>
      <c r="J1708" s="5" t="s">
        <v>164</v>
      </c>
      <c r="K1708" s="5" t="s">
        <v>33</v>
      </c>
      <c r="L1708" s="6">
        <v>1868</v>
      </c>
      <c r="M1708" s="5" t="s">
        <v>644</v>
      </c>
      <c r="N1708" s="7">
        <v>1</v>
      </c>
      <c r="O1708" s="5" t="s">
        <v>34</v>
      </c>
    </row>
    <row r="1709" spans="1:15" ht="40.5">
      <c r="A1709" s="5" t="s">
        <v>649</v>
      </c>
      <c r="B1709" s="5" t="s">
        <v>647</v>
      </c>
      <c r="C1709" s="5" t="s">
        <v>7891</v>
      </c>
      <c r="D1709" s="5" t="s">
        <v>7877</v>
      </c>
      <c r="E1709" s="5" t="s">
        <v>593</v>
      </c>
      <c r="F1709" s="5" t="s">
        <v>8002</v>
      </c>
      <c r="G1709" s="5" t="s">
        <v>167</v>
      </c>
      <c r="H1709" s="5" t="s">
        <v>170</v>
      </c>
      <c r="I1709" s="5" t="s">
        <v>150</v>
      </c>
      <c r="J1709" s="5" t="s">
        <v>171</v>
      </c>
      <c r="K1709" s="5" t="s">
        <v>172</v>
      </c>
      <c r="L1709" s="6">
        <v>1869</v>
      </c>
      <c r="M1709" s="5" t="s">
        <v>647</v>
      </c>
      <c r="N1709" s="7">
        <v>1</v>
      </c>
      <c r="O1709" s="5" t="s">
        <v>34</v>
      </c>
    </row>
    <row r="1710" spans="1:15" ht="27">
      <c r="A1710" s="5" t="s">
        <v>652</v>
      </c>
      <c r="B1710" s="5" t="s">
        <v>650</v>
      </c>
      <c r="C1710" s="5" t="s">
        <v>7891</v>
      </c>
      <c r="D1710" s="5" t="s">
        <v>7877</v>
      </c>
      <c r="E1710" s="5" t="s">
        <v>593</v>
      </c>
      <c r="F1710" s="5" t="s">
        <v>8002</v>
      </c>
      <c r="G1710" s="5" t="s">
        <v>174</v>
      </c>
      <c r="H1710" s="5" t="s">
        <v>177</v>
      </c>
      <c r="I1710" s="5" t="s">
        <v>150</v>
      </c>
      <c r="J1710" s="5" t="s">
        <v>178</v>
      </c>
      <c r="K1710" s="5" t="s">
        <v>74</v>
      </c>
      <c r="L1710" s="6">
        <v>1870</v>
      </c>
      <c r="M1710" s="5" t="s">
        <v>650</v>
      </c>
      <c r="N1710" s="7">
        <v>1</v>
      </c>
      <c r="O1710" s="5" t="s">
        <v>34</v>
      </c>
    </row>
    <row r="1711" spans="1:15" ht="40.5">
      <c r="A1711" s="5" t="s">
        <v>655</v>
      </c>
      <c r="B1711" s="5" t="s">
        <v>653</v>
      </c>
      <c r="C1711" s="5" t="s">
        <v>7891</v>
      </c>
      <c r="D1711" s="5" t="s">
        <v>7877</v>
      </c>
      <c r="E1711" s="5" t="s">
        <v>593</v>
      </c>
      <c r="F1711" s="5" t="s">
        <v>8002</v>
      </c>
      <c r="G1711" s="5" t="s">
        <v>146</v>
      </c>
      <c r="H1711" s="5" t="s">
        <v>149</v>
      </c>
      <c r="I1711" s="5" t="s">
        <v>150</v>
      </c>
      <c r="J1711" s="5" t="s">
        <v>151</v>
      </c>
      <c r="K1711" s="5" t="s">
        <v>172</v>
      </c>
      <c r="L1711" s="6">
        <v>1871</v>
      </c>
      <c r="M1711" s="5" t="s">
        <v>653</v>
      </c>
      <c r="N1711" s="7">
        <v>1</v>
      </c>
      <c r="O1711" s="5" t="s">
        <v>34</v>
      </c>
    </row>
    <row r="1712" spans="1:15" ht="40.5">
      <c r="A1712" s="5" t="s">
        <v>658</v>
      </c>
      <c r="B1712" s="5" t="s">
        <v>656</v>
      </c>
      <c r="C1712" s="5" t="s">
        <v>7891</v>
      </c>
      <c r="D1712" s="5" t="s">
        <v>7877</v>
      </c>
      <c r="E1712" s="5" t="s">
        <v>593</v>
      </c>
      <c r="F1712" s="5" t="s">
        <v>8002</v>
      </c>
      <c r="G1712" s="5" t="s">
        <v>154</v>
      </c>
      <c r="H1712" s="5" t="s">
        <v>157</v>
      </c>
      <c r="I1712" s="5" t="s">
        <v>150</v>
      </c>
      <c r="J1712" s="5" t="s">
        <v>158</v>
      </c>
      <c r="K1712" s="5" t="s">
        <v>172</v>
      </c>
      <c r="L1712" s="6">
        <v>1872</v>
      </c>
      <c r="M1712" s="5" t="s">
        <v>656</v>
      </c>
      <c r="N1712" s="7">
        <v>1</v>
      </c>
      <c r="O1712" s="5" t="s">
        <v>34</v>
      </c>
    </row>
    <row r="1713" spans="1:15" ht="27">
      <c r="A1713" s="5" t="s">
        <v>661</v>
      </c>
      <c r="B1713" s="5" t="s">
        <v>659</v>
      </c>
      <c r="C1713" s="5" t="s">
        <v>7891</v>
      </c>
      <c r="D1713" s="5" t="s">
        <v>7877</v>
      </c>
      <c r="E1713" s="5" t="s">
        <v>593</v>
      </c>
      <c r="F1713" s="5" t="s">
        <v>8002</v>
      </c>
      <c r="G1713" s="5" t="s">
        <v>160</v>
      </c>
      <c r="H1713" s="5" t="s">
        <v>163</v>
      </c>
      <c r="I1713" s="5" t="s">
        <v>150</v>
      </c>
      <c r="J1713" s="5" t="s">
        <v>164</v>
      </c>
      <c r="K1713" s="5" t="s">
        <v>165</v>
      </c>
      <c r="L1713" s="6">
        <v>1873</v>
      </c>
      <c r="M1713" s="5" t="s">
        <v>659</v>
      </c>
      <c r="N1713" s="7">
        <v>1</v>
      </c>
      <c r="O1713" s="5" t="s">
        <v>34</v>
      </c>
    </row>
    <row r="1714" spans="1:15" ht="40.5">
      <c r="A1714" s="5" t="s">
        <v>664</v>
      </c>
      <c r="B1714" s="5" t="s">
        <v>662</v>
      </c>
      <c r="C1714" s="5" t="s">
        <v>7891</v>
      </c>
      <c r="D1714" s="5" t="s">
        <v>7877</v>
      </c>
      <c r="E1714" s="5" t="s">
        <v>593</v>
      </c>
      <c r="F1714" s="5" t="s">
        <v>8002</v>
      </c>
      <c r="G1714" s="5" t="s">
        <v>167</v>
      </c>
      <c r="H1714" s="5" t="s">
        <v>170</v>
      </c>
      <c r="I1714" s="5" t="s">
        <v>150</v>
      </c>
      <c r="J1714" s="5" t="s">
        <v>171</v>
      </c>
      <c r="K1714" s="5" t="s">
        <v>165</v>
      </c>
      <c r="L1714" s="6">
        <v>1874</v>
      </c>
      <c r="M1714" s="5" t="s">
        <v>662</v>
      </c>
      <c r="N1714" s="7">
        <v>1</v>
      </c>
      <c r="O1714" s="5" t="s">
        <v>34</v>
      </c>
    </row>
    <row r="1715" spans="1:15" ht="27">
      <c r="A1715" s="5" t="s">
        <v>667</v>
      </c>
      <c r="B1715" s="5" t="s">
        <v>665</v>
      </c>
      <c r="C1715" s="5" t="s">
        <v>7891</v>
      </c>
      <c r="D1715" s="5" t="s">
        <v>7877</v>
      </c>
      <c r="E1715" s="5" t="s">
        <v>593</v>
      </c>
      <c r="F1715" s="5" t="s">
        <v>8002</v>
      </c>
      <c r="G1715" s="5" t="s">
        <v>174</v>
      </c>
      <c r="H1715" s="5" t="s">
        <v>177</v>
      </c>
      <c r="I1715" s="5" t="s">
        <v>150</v>
      </c>
      <c r="J1715" s="5" t="s">
        <v>178</v>
      </c>
      <c r="K1715" s="5" t="s">
        <v>74</v>
      </c>
      <c r="L1715" s="6">
        <v>1875</v>
      </c>
      <c r="M1715" s="5" t="s">
        <v>665</v>
      </c>
      <c r="N1715" s="7">
        <v>1</v>
      </c>
      <c r="O1715" s="5" t="s">
        <v>34</v>
      </c>
    </row>
    <row r="1716" spans="1:15" ht="40.5">
      <c r="A1716" s="5" t="s">
        <v>670</v>
      </c>
      <c r="B1716" s="5" t="s">
        <v>668</v>
      </c>
      <c r="C1716" s="5" t="s">
        <v>7891</v>
      </c>
      <c r="D1716" s="5" t="s">
        <v>7877</v>
      </c>
      <c r="E1716" s="5" t="s">
        <v>593</v>
      </c>
      <c r="F1716" s="5" t="s">
        <v>8002</v>
      </c>
      <c r="G1716" s="5" t="s">
        <v>146</v>
      </c>
      <c r="H1716" s="5" t="s">
        <v>149</v>
      </c>
      <c r="I1716" s="5" t="s">
        <v>150</v>
      </c>
      <c r="J1716" s="5" t="s">
        <v>151</v>
      </c>
      <c r="K1716" s="5" t="s">
        <v>172</v>
      </c>
      <c r="L1716" s="6">
        <v>1876</v>
      </c>
      <c r="M1716" s="5" t="s">
        <v>668</v>
      </c>
      <c r="N1716" s="7">
        <v>1</v>
      </c>
      <c r="O1716" s="5" t="s">
        <v>34</v>
      </c>
    </row>
    <row r="1717" spans="1:15" ht="40.5">
      <c r="A1717" s="5" t="s">
        <v>673</v>
      </c>
      <c r="B1717" s="5" t="s">
        <v>671</v>
      </c>
      <c r="C1717" s="5" t="s">
        <v>7891</v>
      </c>
      <c r="D1717" s="5" t="s">
        <v>7877</v>
      </c>
      <c r="E1717" s="5" t="s">
        <v>593</v>
      </c>
      <c r="F1717" s="5" t="s">
        <v>8002</v>
      </c>
      <c r="G1717" s="5" t="s">
        <v>154</v>
      </c>
      <c r="H1717" s="5" t="s">
        <v>157</v>
      </c>
      <c r="I1717" s="5" t="s">
        <v>150</v>
      </c>
      <c r="J1717" s="5" t="s">
        <v>158</v>
      </c>
      <c r="K1717" s="5" t="s">
        <v>172</v>
      </c>
      <c r="L1717" s="6">
        <v>1877</v>
      </c>
      <c r="M1717" s="5" t="s">
        <v>671</v>
      </c>
      <c r="N1717" s="7">
        <v>1</v>
      </c>
      <c r="O1717" s="5" t="s">
        <v>34</v>
      </c>
    </row>
    <row r="1718" spans="1:15" ht="27">
      <c r="A1718" s="5" t="s">
        <v>676</v>
      </c>
      <c r="B1718" s="5" t="s">
        <v>674</v>
      </c>
      <c r="C1718" s="5" t="s">
        <v>7891</v>
      </c>
      <c r="D1718" s="5" t="s">
        <v>7877</v>
      </c>
      <c r="E1718" s="5" t="s">
        <v>593</v>
      </c>
      <c r="F1718" s="5" t="s">
        <v>8002</v>
      </c>
      <c r="G1718" s="5" t="s">
        <v>160</v>
      </c>
      <c r="H1718" s="5" t="s">
        <v>163</v>
      </c>
      <c r="I1718" s="5" t="s">
        <v>150</v>
      </c>
      <c r="J1718" s="5" t="s">
        <v>164</v>
      </c>
      <c r="K1718" s="5" t="s">
        <v>172</v>
      </c>
      <c r="L1718" s="6">
        <v>1878</v>
      </c>
      <c r="M1718" s="5" t="s">
        <v>674</v>
      </c>
      <c r="N1718" s="7">
        <v>1</v>
      </c>
      <c r="O1718" s="5" t="s">
        <v>34</v>
      </c>
    </row>
    <row r="1719" spans="1:15" ht="40.5">
      <c r="A1719" s="5" t="s">
        <v>679</v>
      </c>
      <c r="B1719" s="5" t="s">
        <v>677</v>
      </c>
      <c r="C1719" s="5" t="s">
        <v>7891</v>
      </c>
      <c r="D1719" s="5" t="s">
        <v>7877</v>
      </c>
      <c r="E1719" s="5" t="s">
        <v>593</v>
      </c>
      <c r="F1719" s="5" t="s">
        <v>8002</v>
      </c>
      <c r="G1719" s="5" t="s">
        <v>167</v>
      </c>
      <c r="H1719" s="5" t="s">
        <v>170</v>
      </c>
      <c r="I1719" s="5" t="s">
        <v>150</v>
      </c>
      <c r="J1719" s="5" t="s">
        <v>171</v>
      </c>
      <c r="K1719" s="5" t="s">
        <v>172</v>
      </c>
      <c r="L1719" s="6">
        <v>1879</v>
      </c>
      <c r="M1719" s="5" t="s">
        <v>677</v>
      </c>
      <c r="N1719" s="7">
        <v>1</v>
      </c>
      <c r="O1719" s="5" t="s">
        <v>34</v>
      </c>
    </row>
    <row r="1720" spans="1:15" ht="27">
      <c r="A1720" s="5" t="s">
        <v>682</v>
      </c>
      <c r="B1720" s="5" t="s">
        <v>680</v>
      </c>
      <c r="C1720" s="5" t="s">
        <v>7891</v>
      </c>
      <c r="D1720" s="5" t="s">
        <v>7877</v>
      </c>
      <c r="E1720" s="5" t="s">
        <v>593</v>
      </c>
      <c r="F1720" s="5" t="s">
        <v>8002</v>
      </c>
      <c r="G1720" s="5" t="s">
        <v>174</v>
      </c>
      <c r="H1720" s="5" t="s">
        <v>177</v>
      </c>
      <c r="I1720" s="5" t="s">
        <v>150</v>
      </c>
      <c r="J1720" s="5" t="s">
        <v>178</v>
      </c>
      <c r="K1720" s="5" t="s">
        <v>74</v>
      </c>
      <c r="L1720" s="6">
        <v>1880</v>
      </c>
      <c r="M1720" s="5" t="s">
        <v>680</v>
      </c>
      <c r="N1720" s="7">
        <v>1</v>
      </c>
      <c r="O1720" s="5" t="s">
        <v>34</v>
      </c>
    </row>
    <row r="1721" spans="1:15" ht="40.5">
      <c r="A1721" s="5" t="s">
        <v>685</v>
      </c>
      <c r="B1721" s="5" t="s">
        <v>683</v>
      </c>
      <c r="C1721" s="5" t="s">
        <v>7891</v>
      </c>
      <c r="D1721" s="5" t="s">
        <v>7877</v>
      </c>
      <c r="E1721" s="5" t="s">
        <v>593</v>
      </c>
      <c r="F1721" s="5" t="s">
        <v>8002</v>
      </c>
      <c r="G1721" s="5" t="s">
        <v>146</v>
      </c>
      <c r="H1721" s="5" t="s">
        <v>149</v>
      </c>
      <c r="I1721" s="5" t="s">
        <v>150</v>
      </c>
      <c r="J1721" s="5" t="s">
        <v>151</v>
      </c>
      <c r="K1721" s="5" t="s">
        <v>172</v>
      </c>
      <c r="L1721" s="6">
        <v>1881</v>
      </c>
      <c r="M1721" s="5" t="s">
        <v>683</v>
      </c>
      <c r="N1721" s="7">
        <v>1</v>
      </c>
      <c r="O1721" s="5" t="s">
        <v>34</v>
      </c>
    </row>
    <row r="1722" spans="1:15" ht="40.5">
      <c r="A1722" s="5" t="s">
        <v>688</v>
      </c>
      <c r="B1722" s="5" t="s">
        <v>686</v>
      </c>
      <c r="C1722" s="5" t="s">
        <v>7891</v>
      </c>
      <c r="D1722" s="5" t="s">
        <v>7877</v>
      </c>
      <c r="E1722" s="5" t="s">
        <v>593</v>
      </c>
      <c r="F1722" s="5" t="s">
        <v>8002</v>
      </c>
      <c r="G1722" s="5" t="s">
        <v>154</v>
      </c>
      <c r="H1722" s="5" t="s">
        <v>157</v>
      </c>
      <c r="I1722" s="5" t="s">
        <v>150</v>
      </c>
      <c r="J1722" s="5" t="s">
        <v>158</v>
      </c>
      <c r="K1722" s="5" t="s">
        <v>82</v>
      </c>
      <c r="L1722" s="6">
        <v>1882</v>
      </c>
      <c r="M1722" s="5" t="s">
        <v>686</v>
      </c>
      <c r="N1722" s="7">
        <v>1</v>
      </c>
      <c r="O1722" s="5" t="s">
        <v>34</v>
      </c>
    </row>
    <row r="1723" spans="1:15" ht="27">
      <c r="A1723" s="5" t="s">
        <v>691</v>
      </c>
      <c r="B1723" s="5" t="s">
        <v>689</v>
      </c>
      <c r="C1723" s="5" t="s">
        <v>7891</v>
      </c>
      <c r="D1723" s="5" t="s">
        <v>7877</v>
      </c>
      <c r="E1723" s="5" t="s">
        <v>593</v>
      </c>
      <c r="F1723" s="5" t="s">
        <v>8002</v>
      </c>
      <c r="G1723" s="5" t="s">
        <v>160</v>
      </c>
      <c r="H1723" s="5" t="s">
        <v>163</v>
      </c>
      <c r="I1723" s="5" t="s">
        <v>150</v>
      </c>
      <c r="J1723" s="5" t="s">
        <v>164</v>
      </c>
      <c r="K1723" s="5" t="s">
        <v>172</v>
      </c>
      <c r="L1723" s="6">
        <v>1883</v>
      </c>
      <c r="M1723" s="5" t="s">
        <v>689</v>
      </c>
      <c r="N1723" s="7">
        <v>1</v>
      </c>
      <c r="O1723" s="5" t="s">
        <v>34</v>
      </c>
    </row>
    <row r="1724" spans="1:15" ht="40.5">
      <c r="A1724" s="5" t="s">
        <v>694</v>
      </c>
      <c r="B1724" s="5" t="s">
        <v>692</v>
      </c>
      <c r="C1724" s="5" t="s">
        <v>7891</v>
      </c>
      <c r="D1724" s="5" t="s">
        <v>7877</v>
      </c>
      <c r="E1724" s="5" t="s">
        <v>593</v>
      </c>
      <c r="F1724" s="5" t="s">
        <v>8002</v>
      </c>
      <c r="G1724" s="5" t="s">
        <v>167</v>
      </c>
      <c r="H1724" s="5" t="s">
        <v>170</v>
      </c>
      <c r="I1724" s="5" t="s">
        <v>150</v>
      </c>
      <c r="J1724" s="5" t="s">
        <v>171</v>
      </c>
      <c r="K1724" s="5" t="s">
        <v>172</v>
      </c>
      <c r="L1724" s="6">
        <v>1884</v>
      </c>
      <c r="M1724" s="5" t="s">
        <v>692</v>
      </c>
      <c r="N1724" s="7">
        <v>1</v>
      </c>
      <c r="O1724" s="5" t="s">
        <v>34</v>
      </c>
    </row>
    <row r="1725" spans="1:15" ht="27">
      <c r="A1725" s="5" t="s">
        <v>697</v>
      </c>
      <c r="B1725" s="5" t="s">
        <v>695</v>
      </c>
      <c r="C1725" s="5" t="s">
        <v>7891</v>
      </c>
      <c r="D1725" s="5" t="s">
        <v>7877</v>
      </c>
      <c r="E1725" s="5" t="s">
        <v>593</v>
      </c>
      <c r="F1725" s="5" t="s">
        <v>8002</v>
      </c>
      <c r="G1725" s="5" t="s">
        <v>174</v>
      </c>
      <c r="H1725" s="5" t="s">
        <v>177</v>
      </c>
      <c r="I1725" s="5" t="s">
        <v>150</v>
      </c>
      <c r="J1725" s="5" t="s">
        <v>178</v>
      </c>
      <c r="K1725" s="5" t="s">
        <v>74</v>
      </c>
      <c r="L1725" s="6">
        <v>1885</v>
      </c>
      <c r="M1725" s="5" t="s">
        <v>695</v>
      </c>
      <c r="N1725" s="7">
        <v>1</v>
      </c>
      <c r="O1725" s="5" t="s">
        <v>34</v>
      </c>
    </row>
    <row r="1726" spans="1:15" ht="40.5">
      <c r="A1726" s="5" t="s">
        <v>700</v>
      </c>
      <c r="B1726" s="5" t="s">
        <v>698</v>
      </c>
      <c r="C1726" s="5" t="s">
        <v>7891</v>
      </c>
      <c r="D1726" s="5" t="s">
        <v>7877</v>
      </c>
      <c r="E1726" s="5" t="s">
        <v>593</v>
      </c>
      <c r="F1726" s="5" t="s">
        <v>8002</v>
      </c>
      <c r="G1726" s="5" t="s">
        <v>146</v>
      </c>
      <c r="H1726" s="5" t="s">
        <v>149</v>
      </c>
      <c r="I1726" s="5" t="s">
        <v>150</v>
      </c>
      <c r="J1726" s="5" t="s">
        <v>151</v>
      </c>
      <c r="K1726" s="5" t="s">
        <v>172</v>
      </c>
      <c r="L1726" s="6">
        <v>1886</v>
      </c>
      <c r="M1726" s="5" t="s">
        <v>698</v>
      </c>
      <c r="N1726" s="7">
        <v>1</v>
      </c>
      <c r="O1726" s="5" t="s">
        <v>34</v>
      </c>
    </row>
    <row r="1727" spans="1:15" ht="40.5">
      <c r="A1727" s="5" t="s">
        <v>703</v>
      </c>
      <c r="B1727" s="5" t="s">
        <v>701</v>
      </c>
      <c r="C1727" s="5" t="s">
        <v>7891</v>
      </c>
      <c r="D1727" s="5" t="s">
        <v>7877</v>
      </c>
      <c r="E1727" s="5" t="s">
        <v>593</v>
      </c>
      <c r="F1727" s="5" t="s">
        <v>8002</v>
      </c>
      <c r="G1727" s="5" t="s">
        <v>154</v>
      </c>
      <c r="H1727" s="5" t="s">
        <v>157</v>
      </c>
      <c r="I1727" s="5" t="s">
        <v>150</v>
      </c>
      <c r="J1727" s="5" t="s">
        <v>158</v>
      </c>
      <c r="K1727" s="5" t="s">
        <v>172</v>
      </c>
      <c r="L1727" s="6">
        <v>1887</v>
      </c>
      <c r="M1727" s="5" t="s">
        <v>701</v>
      </c>
      <c r="N1727" s="7">
        <v>1</v>
      </c>
      <c r="O1727" s="5" t="s">
        <v>34</v>
      </c>
    </row>
    <row r="1728" spans="1:15" ht="27">
      <c r="A1728" s="5" t="s">
        <v>706</v>
      </c>
      <c r="B1728" s="5" t="s">
        <v>704</v>
      </c>
      <c r="C1728" s="5" t="s">
        <v>7891</v>
      </c>
      <c r="D1728" s="5" t="s">
        <v>7877</v>
      </c>
      <c r="E1728" s="5" t="s">
        <v>593</v>
      </c>
      <c r="F1728" s="5" t="s">
        <v>8002</v>
      </c>
      <c r="G1728" s="5" t="s">
        <v>160</v>
      </c>
      <c r="H1728" s="5" t="s">
        <v>163</v>
      </c>
      <c r="I1728" s="5" t="s">
        <v>150</v>
      </c>
      <c r="J1728" s="5" t="s">
        <v>164</v>
      </c>
      <c r="K1728" s="5" t="s">
        <v>33</v>
      </c>
      <c r="L1728" s="6">
        <v>1888</v>
      </c>
      <c r="M1728" s="5" t="s">
        <v>704</v>
      </c>
      <c r="N1728" s="7">
        <v>1</v>
      </c>
      <c r="O1728" s="5" t="s">
        <v>34</v>
      </c>
    </row>
    <row r="1729" spans="1:15" ht="40.5">
      <c r="A1729" s="5" t="s">
        <v>709</v>
      </c>
      <c r="B1729" s="5" t="s">
        <v>707</v>
      </c>
      <c r="C1729" s="5" t="s">
        <v>7891</v>
      </c>
      <c r="D1729" s="5" t="s">
        <v>7877</v>
      </c>
      <c r="E1729" s="5" t="s">
        <v>593</v>
      </c>
      <c r="F1729" s="5" t="s">
        <v>8002</v>
      </c>
      <c r="G1729" s="5" t="s">
        <v>167</v>
      </c>
      <c r="H1729" s="5" t="s">
        <v>170</v>
      </c>
      <c r="I1729" s="5" t="s">
        <v>150</v>
      </c>
      <c r="J1729" s="5" t="s">
        <v>171</v>
      </c>
      <c r="K1729" s="5" t="s">
        <v>33</v>
      </c>
      <c r="L1729" s="6">
        <v>1889</v>
      </c>
      <c r="M1729" s="5" t="s">
        <v>707</v>
      </c>
      <c r="N1729" s="7">
        <v>1</v>
      </c>
      <c r="O1729" s="5" t="s">
        <v>34</v>
      </c>
    </row>
    <row r="1730" spans="1:15" ht="27">
      <c r="A1730" s="5" t="s">
        <v>712</v>
      </c>
      <c r="B1730" s="5" t="s">
        <v>710</v>
      </c>
      <c r="C1730" s="5" t="s">
        <v>7891</v>
      </c>
      <c r="D1730" s="5" t="s">
        <v>7877</v>
      </c>
      <c r="E1730" s="5" t="s">
        <v>593</v>
      </c>
      <c r="F1730" s="5" t="s">
        <v>8002</v>
      </c>
      <c r="G1730" s="5" t="s">
        <v>174</v>
      </c>
      <c r="H1730" s="5" t="s">
        <v>177</v>
      </c>
      <c r="I1730" s="5" t="s">
        <v>150</v>
      </c>
      <c r="J1730" s="5" t="s">
        <v>178</v>
      </c>
      <c r="K1730" s="5" t="s">
        <v>172</v>
      </c>
      <c r="L1730" s="6">
        <v>1890</v>
      </c>
      <c r="M1730" s="5" t="s">
        <v>710</v>
      </c>
      <c r="N1730" s="7">
        <v>1</v>
      </c>
      <c r="O1730" s="5" t="s">
        <v>34</v>
      </c>
    </row>
    <row r="1731" spans="1:15" ht="40.5">
      <c r="A1731" s="5" t="s">
        <v>715</v>
      </c>
      <c r="B1731" s="5" t="s">
        <v>713</v>
      </c>
      <c r="C1731" s="5" t="s">
        <v>7891</v>
      </c>
      <c r="D1731" s="5" t="s">
        <v>7877</v>
      </c>
      <c r="E1731" s="5" t="s">
        <v>593</v>
      </c>
      <c r="F1731" s="5" t="s">
        <v>8002</v>
      </c>
      <c r="G1731" s="5" t="s">
        <v>146</v>
      </c>
      <c r="H1731" s="5" t="s">
        <v>149</v>
      </c>
      <c r="I1731" s="5" t="s">
        <v>150</v>
      </c>
      <c r="J1731" s="5" t="s">
        <v>151</v>
      </c>
      <c r="K1731" s="5" t="s">
        <v>172</v>
      </c>
      <c r="L1731" s="6">
        <v>1891</v>
      </c>
      <c r="M1731" s="5" t="s">
        <v>713</v>
      </c>
      <c r="N1731" s="7">
        <v>1</v>
      </c>
      <c r="O1731" s="5" t="s">
        <v>34</v>
      </c>
    </row>
    <row r="1732" spans="1:15" ht="40.5">
      <c r="A1732" s="5" t="s">
        <v>718</v>
      </c>
      <c r="B1732" s="5" t="s">
        <v>716</v>
      </c>
      <c r="C1732" s="5" t="s">
        <v>7891</v>
      </c>
      <c r="D1732" s="5" t="s">
        <v>7877</v>
      </c>
      <c r="E1732" s="5" t="s">
        <v>593</v>
      </c>
      <c r="F1732" s="5" t="s">
        <v>8002</v>
      </c>
      <c r="G1732" s="5" t="s">
        <v>154</v>
      </c>
      <c r="H1732" s="5" t="s">
        <v>157</v>
      </c>
      <c r="I1732" s="5" t="s">
        <v>150</v>
      </c>
      <c r="J1732" s="5" t="s">
        <v>158</v>
      </c>
      <c r="K1732" s="5" t="s">
        <v>172</v>
      </c>
      <c r="L1732" s="6">
        <v>1892</v>
      </c>
      <c r="M1732" s="5" t="s">
        <v>716</v>
      </c>
      <c r="N1732" s="7">
        <v>1</v>
      </c>
      <c r="O1732" s="5" t="s">
        <v>34</v>
      </c>
    </row>
    <row r="1733" spans="1:15" ht="27">
      <c r="A1733" s="5" t="s">
        <v>721</v>
      </c>
      <c r="B1733" s="5" t="s">
        <v>719</v>
      </c>
      <c r="C1733" s="5" t="s">
        <v>7891</v>
      </c>
      <c r="D1733" s="5" t="s">
        <v>7877</v>
      </c>
      <c r="E1733" s="5" t="s">
        <v>593</v>
      </c>
      <c r="F1733" s="5" t="s">
        <v>8002</v>
      </c>
      <c r="G1733" s="5" t="s">
        <v>160</v>
      </c>
      <c r="H1733" s="5" t="s">
        <v>163</v>
      </c>
      <c r="I1733" s="5" t="s">
        <v>150</v>
      </c>
      <c r="J1733" s="5" t="s">
        <v>164</v>
      </c>
      <c r="K1733" s="5" t="s">
        <v>33</v>
      </c>
      <c r="L1733" s="6">
        <v>1893</v>
      </c>
      <c r="M1733" s="5" t="s">
        <v>719</v>
      </c>
      <c r="N1733" s="7">
        <v>1</v>
      </c>
      <c r="O1733" s="5" t="s">
        <v>34</v>
      </c>
    </row>
    <row r="1734" spans="1:15" ht="40.5">
      <c r="A1734" s="5" t="s">
        <v>724</v>
      </c>
      <c r="B1734" s="5" t="s">
        <v>722</v>
      </c>
      <c r="C1734" s="5" t="s">
        <v>7891</v>
      </c>
      <c r="D1734" s="5" t="s">
        <v>7877</v>
      </c>
      <c r="E1734" s="5" t="s">
        <v>593</v>
      </c>
      <c r="F1734" s="5" t="s">
        <v>8002</v>
      </c>
      <c r="G1734" s="5" t="s">
        <v>167</v>
      </c>
      <c r="H1734" s="5" t="s">
        <v>170</v>
      </c>
      <c r="I1734" s="5" t="s">
        <v>150</v>
      </c>
      <c r="J1734" s="5" t="s">
        <v>171</v>
      </c>
      <c r="K1734" s="5" t="s">
        <v>172</v>
      </c>
      <c r="L1734" s="6">
        <v>1894</v>
      </c>
      <c r="M1734" s="5" t="s">
        <v>722</v>
      </c>
      <c r="N1734" s="7">
        <v>1</v>
      </c>
      <c r="O1734" s="5" t="s">
        <v>34</v>
      </c>
    </row>
    <row r="1735" spans="1:15" ht="27">
      <c r="A1735" s="5" t="s">
        <v>727</v>
      </c>
      <c r="B1735" s="5" t="s">
        <v>725</v>
      </c>
      <c r="C1735" s="5" t="s">
        <v>7891</v>
      </c>
      <c r="D1735" s="5" t="s">
        <v>7877</v>
      </c>
      <c r="E1735" s="5" t="s">
        <v>593</v>
      </c>
      <c r="F1735" s="5" t="s">
        <v>8002</v>
      </c>
      <c r="G1735" s="5" t="s">
        <v>174</v>
      </c>
      <c r="H1735" s="5" t="s">
        <v>177</v>
      </c>
      <c r="I1735" s="5" t="s">
        <v>150</v>
      </c>
      <c r="J1735" s="5" t="s">
        <v>178</v>
      </c>
      <c r="K1735" s="5" t="s">
        <v>74</v>
      </c>
      <c r="L1735" s="6">
        <v>1895</v>
      </c>
      <c r="M1735" s="5" t="s">
        <v>725</v>
      </c>
      <c r="N1735" s="7">
        <v>1</v>
      </c>
      <c r="O1735" s="5" t="s">
        <v>34</v>
      </c>
    </row>
    <row r="1736" spans="1:15" ht="40.5">
      <c r="A1736" s="5" t="s">
        <v>731</v>
      </c>
      <c r="B1736" s="5" t="s">
        <v>728</v>
      </c>
      <c r="C1736" s="5" t="s">
        <v>7891</v>
      </c>
      <c r="D1736" s="5" t="s">
        <v>7877</v>
      </c>
      <c r="E1736" s="5" t="s">
        <v>593</v>
      </c>
      <c r="F1736" s="5" t="s">
        <v>8002</v>
      </c>
      <c r="G1736" s="5" t="s">
        <v>729</v>
      </c>
      <c r="H1736" s="5" t="s">
        <v>732</v>
      </c>
      <c r="I1736" s="5" t="s">
        <v>272</v>
      </c>
      <c r="J1736" s="5" t="s">
        <v>733</v>
      </c>
      <c r="K1736" s="5" t="s">
        <v>172</v>
      </c>
      <c r="L1736" s="6">
        <v>44</v>
      </c>
      <c r="M1736" s="5" t="s">
        <v>728</v>
      </c>
      <c r="N1736" s="7">
        <v>1</v>
      </c>
      <c r="O1736" s="5" t="s">
        <v>34</v>
      </c>
    </row>
    <row r="1737" spans="1:15" ht="27">
      <c r="A1737" s="5" t="s">
        <v>737</v>
      </c>
      <c r="B1737" s="5" t="s">
        <v>734</v>
      </c>
      <c r="C1737" s="5" t="s">
        <v>7891</v>
      </c>
      <c r="D1737" s="5" t="s">
        <v>7877</v>
      </c>
      <c r="E1737" s="5" t="s">
        <v>593</v>
      </c>
      <c r="F1737" s="5" t="s">
        <v>8002</v>
      </c>
      <c r="G1737" s="5" t="s">
        <v>735</v>
      </c>
      <c r="H1737" s="5" t="s">
        <v>738</v>
      </c>
      <c r="I1737" s="5" t="s">
        <v>229</v>
      </c>
      <c r="J1737" s="5" t="s">
        <v>739</v>
      </c>
      <c r="K1737" s="5" t="s">
        <v>172</v>
      </c>
      <c r="L1737" s="6">
        <v>46</v>
      </c>
      <c r="M1737" s="5" t="s">
        <v>734</v>
      </c>
      <c r="N1737" s="7">
        <v>1</v>
      </c>
      <c r="O1737" s="5" t="s">
        <v>34</v>
      </c>
    </row>
    <row r="1738" spans="1:15" ht="40.5">
      <c r="A1738" s="5" t="s">
        <v>742</v>
      </c>
      <c r="B1738" s="5" t="s">
        <v>740</v>
      </c>
      <c r="C1738" s="5" t="s">
        <v>7891</v>
      </c>
      <c r="D1738" s="5" t="s">
        <v>7877</v>
      </c>
      <c r="E1738" s="5" t="s">
        <v>593</v>
      </c>
      <c r="F1738" s="5" t="s">
        <v>8002</v>
      </c>
      <c r="G1738" s="5" t="s">
        <v>729</v>
      </c>
      <c r="H1738" s="5" t="s">
        <v>732</v>
      </c>
      <c r="I1738" s="5" t="s">
        <v>272</v>
      </c>
      <c r="J1738" s="5" t="s">
        <v>733</v>
      </c>
      <c r="K1738" s="5" t="s">
        <v>172</v>
      </c>
      <c r="L1738" s="6">
        <v>231</v>
      </c>
      <c r="M1738" s="5" t="s">
        <v>740</v>
      </c>
      <c r="N1738" s="7">
        <v>1</v>
      </c>
      <c r="O1738" s="5" t="s">
        <v>34</v>
      </c>
    </row>
    <row r="1739" spans="1:15" ht="27">
      <c r="A1739" s="5" t="s">
        <v>745</v>
      </c>
      <c r="B1739" s="5" t="s">
        <v>743</v>
      </c>
      <c r="C1739" s="5" t="s">
        <v>7891</v>
      </c>
      <c r="D1739" s="5" t="s">
        <v>7877</v>
      </c>
      <c r="E1739" s="5" t="s">
        <v>593</v>
      </c>
      <c r="F1739" s="5" t="s">
        <v>8002</v>
      </c>
      <c r="G1739" s="5" t="s">
        <v>735</v>
      </c>
      <c r="H1739" s="5" t="s">
        <v>738</v>
      </c>
      <c r="I1739" s="5" t="s">
        <v>229</v>
      </c>
      <c r="J1739" s="5" t="s">
        <v>739</v>
      </c>
      <c r="K1739" s="5" t="s">
        <v>172</v>
      </c>
      <c r="L1739" s="6">
        <v>233</v>
      </c>
      <c r="M1739" s="5" t="s">
        <v>743</v>
      </c>
      <c r="N1739" s="7">
        <v>1</v>
      </c>
      <c r="O1739" s="5" t="s">
        <v>34</v>
      </c>
    </row>
    <row r="1740" spans="1:15" ht="27">
      <c r="A1740" s="5" t="s">
        <v>748</v>
      </c>
      <c r="B1740" s="5" t="s">
        <v>746</v>
      </c>
      <c r="C1740" s="5" t="s">
        <v>7891</v>
      </c>
      <c r="D1740" s="5" t="s">
        <v>7877</v>
      </c>
      <c r="E1740" s="5" t="s">
        <v>593</v>
      </c>
      <c r="F1740" s="5" t="s">
        <v>8002</v>
      </c>
      <c r="G1740" s="5" t="s">
        <v>262</v>
      </c>
      <c r="H1740" s="5" t="s">
        <v>265</v>
      </c>
      <c r="I1740" s="5" t="s">
        <v>31</v>
      </c>
      <c r="J1740" s="5" t="s">
        <v>266</v>
      </c>
      <c r="K1740" s="5" t="s">
        <v>82</v>
      </c>
      <c r="L1740" s="6">
        <v>289</v>
      </c>
      <c r="M1740" s="5" t="s">
        <v>746</v>
      </c>
      <c r="N1740" s="7">
        <v>1</v>
      </c>
      <c r="O1740" s="5" t="s">
        <v>34</v>
      </c>
    </row>
    <row r="1741" spans="1:15" ht="27">
      <c r="A1741" s="5" t="s">
        <v>752</v>
      </c>
      <c r="B1741" s="5" t="s">
        <v>749</v>
      </c>
      <c r="C1741" s="5" t="s">
        <v>7891</v>
      </c>
      <c r="D1741" s="5" t="s">
        <v>7877</v>
      </c>
      <c r="E1741" s="5" t="s">
        <v>593</v>
      </c>
      <c r="F1741" s="5" t="s">
        <v>8002</v>
      </c>
      <c r="G1741" s="5" t="s">
        <v>750</v>
      </c>
      <c r="H1741" s="5" t="s">
        <v>271</v>
      </c>
      <c r="I1741" s="5" t="s">
        <v>272</v>
      </c>
      <c r="J1741" s="5" t="s">
        <v>273</v>
      </c>
      <c r="K1741" s="5" t="s">
        <v>82</v>
      </c>
      <c r="L1741" s="6">
        <v>290</v>
      </c>
      <c r="M1741" s="5" t="s">
        <v>749</v>
      </c>
      <c r="N1741" s="7">
        <v>1</v>
      </c>
      <c r="O1741" s="5" t="s">
        <v>34</v>
      </c>
    </row>
    <row r="1742" spans="1:15" ht="40.5">
      <c r="A1742" s="5" t="s">
        <v>756</v>
      </c>
      <c r="B1742" s="5" t="s">
        <v>753</v>
      </c>
      <c r="C1742" s="5" t="s">
        <v>7891</v>
      </c>
      <c r="D1742" s="5" t="s">
        <v>7877</v>
      </c>
      <c r="E1742" s="5" t="s">
        <v>593</v>
      </c>
      <c r="F1742" s="5" t="s">
        <v>8002</v>
      </c>
      <c r="G1742" s="5" t="s">
        <v>754</v>
      </c>
      <c r="H1742" s="5" t="s">
        <v>757</v>
      </c>
      <c r="I1742" s="5" t="s">
        <v>31</v>
      </c>
      <c r="J1742" s="5" t="s">
        <v>279</v>
      </c>
      <c r="K1742" s="5" t="s">
        <v>74</v>
      </c>
      <c r="L1742" s="6">
        <v>291</v>
      </c>
      <c r="M1742" s="5" t="s">
        <v>753</v>
      </c>
      <c r="N1742" s="7">
        <v>1</v>
      </c>
      <c r="O1742" s="5" t="s">
        <v>34</v>
      </c>
    </row>
    <row r="1743" spans="1:15" ht="27">
      <c r="A1743" s="5" t="s">
        <v>760</v>
      </c>
      <c r="B1743" s="5" t="s">
        <v>758</v>
      </c>
      <c r="C1743" s="5" t="s">
        <v>7891</v>
      </c>
      <c r="D1743" s="5" t="s">
        <v>7877</v>
      </c>
      <c r="E1743" s="5" t="s">
        <v>593</v>
      </c>
      <c r="F1743" s="5" t="s">
        <v>8002</v>
      </c>
      <c r="G1743" s="5" t="s">
        <v>281</v>
      </c>
      <c r="H1743" s="5" t="s">
        <v>284</v>
      </c>
      <c r="I1743" s="5" t="s">
        <v>31</v>
      </c>
      <c r="J1743" s="5" t="s">
        <v>285</v>
      </c>
      <c r="K1743" s="5" t="s">
        <v>74</v>
      </c>
      <c r="L1743" s="6">
        <v>292</v>
      </c>
      <c r="M1743" s="5" t="s">
        <v>758</v>
      </c>
      <c r="N1743" s="7">
        <v>1</v>
      </c>
      <c r="O1743" s="5" t="s">
        <v>34</v>
      </c>
    </row>
    <row r="1744" spans="1:15" ht="40.5">
      <c r="A1744" s="5" t="s">
        <v>763</v>
      </c>
      <c r="B1744" s="5" t="s">
        <v>761</v>
      </c>
      <c r="C1744" s="5" t="s">
        <v>7891</v>
      </c>
      <c r="D1744" s="5" t="s">
        <v>7877</v>
      </c>
      <c r="E1744" s="5" t="s">
        <v>593</v>
      </c>
      <c r="F1744" s="5" t="s">
        <v>8002</v>
      </c>
      <c r="G1744" s="5" t="s">
        <v>287</v>
      </c>
      <c r="H1744" s="5" t="s">
        <v>290</v>
      </c>
      <c r="I1744" s="5" t="s">
        <v>31</v>
      </c>
      <c r="J1744" s="5" t="s">
        <v>291</v>
      </c>
      <c r="K1744" s="5" t="s">
        <v>82</v>
      </c>
      <c r="L1744" s="6">
        <v>293</v>
      </c>
      <c r="M1744" s="5" t="s">
        <v>761</v>
      </c>
      <c r="N1744" s="7">
        <v>1</v>
      </c>
      <c r="O1744" s="5" t="s">
        <v>34</v>
      </c>
    </row>
    <row r="1745" spans="1:15" ht="27">
      <c r="A1745" s="5" t="s">
        <v>766</v>
      </c>
      <c r="B1745" s="5" t="s">
        <v>764</v>
      </c>
      <c r="C1745" s="5" t="s">
        <v>7891</v>
      </c>
      <c r="D1745" s="5" t="s">
        <v>7877</v>
      </c>
      <c r="E1745" s="5" t="s">
        <v>593</v>
      </c>
      <c r="F1745" s="5" t="s">
        <v>8002</v>
      </c>
      <c r="G1745" s="5" t="s">
        <v>338</v>
      </c>
      <c r="H1745" s="5" t="s">
        <v>341</v>
      </c>
      <c r="I1745" s="5" t="s">
        <v>31</v>
      </c>
      <c r="J1745" s="5" t="s">
        <v>342</v>
      </c>
      <c r="K1745" s="5" t="s">
        <v>172</v>
      </c>
      <c r="L1745" s="6">
        <v>606</v>
      </c>
      <c r="M1745" s="5" t="s">
        <v>764</v>
      </c>
      <c r="N1745" s="7">
        <v>1</v>
      </c>
      <c r="O1745" s="5" t="s">
        <v>34</v>
      </c>
    </row>
    <row r="1746" spans="1:15" ht="40.5">
      <c r="A1746" s="5" t="s">
        <v>769</v>
      </c>
      <c r="B1746" s="5" t="s">
        <v>767</v>
      </c>
      <c r="C1746" s="5" t="s">
        <v>7891</v>
      </c>
      <c r="D1746" s="5" t="s">
        <v>7877</v>
      </c>
      <c r="E1746" s="5" t="s">
        <v>593</v>
      </c>
      <c r="F1746" s="5" t="s">
        <v>8002</v>
      </c>
      <c r="G1746" s="5" t="s">
        <v>344</v>
      </c>
      <c r="H1746" s="5" t="s">
        <v>347</v>
      </c>
      <c r="I1746" s="5" t="s">
        <v>31</v>
      </c>
      <c r="J1746" s="5" t="s">
        <v>348</v>
      </c>
      <c r="K1746" s="5" t="s">
        <v>172</v>
      </c>
      <c r="L1746" s="6">
        <v>607</v>
      </c>
      <c r="M1746" s="5" t="s">
        <v>767</v>
      </c>
      <c r="N1746" s="7">
        <v>1</v>
      </c>
      <c r="O1746" s="5" t="s">
        <v>34</v>
      </c>
    </row>
    <row r="1747" spans="1:15" ht="27">
      <c r="A1747" s="5" t="s">
        <v>772</v>
      </c>
      <c r="B1747" s="5" t="s">
        <v>770</v>
      </c>
      <c r="C1747" s="5" t="s">
        <v>7891</v>
      </c>
      <c r="D1747" s="5" t="s">
        <v>7877</v>
      </c>
      <c r="E1747" s="5" t="s">
        <v>593</v>
      </c>
      <c r="F1747" s="5" t="s">
        <v>8002</v>
      </c>
      <c r="G1747" s="5" t="s">
        <v>350</v>
      </c>
      <c r="H1747" s="5" t="s">
        <v>353</v>
      </c>
      <c r="I1747" s="5" t="s">
        <v>31</v>
      </c>
      <c r="J1747" s="5" t="s">
        <v>354</v>
      </c>
      <c r="K1747" s="5" t="s">
        <v>172</v>
      </c>
      <c r="L1747" s="6">
        <v>608</v>
      </c>
      <c r="M1747" s="5" t="s">
        <v>770</v>
      </c>
      <c r="N1747" s="7">
        <v>1</v>
      </c>
      <c r="O1747" s="5" t="s">
        <v>34</v>
      </c>
    </row>
    <row r="1748" spans="1:15" ht="40.5">
      <c r="A1748" s="5" t="s">
        <v>775</v>
      </c>
      <c r="B1748" s="5" t="s">
        <v>773</v>
      </c>
      <c r="C1748" s="5" t="s">
        <v>7891</v>
      </c>
      <c r="D1748" s="5" t="s">
        <v>7877</v>
      </c>
      <c r="E1748" s="5" t="s">
        <v>593</v>
      </c>
      <c r="F1748" s="5" t="s">
        <v>8002</v>
      </c>
      <c r="G1748" s="5" t="s">
        <v>356</v>
      </c>
      <c r="H1748" s="5" t="s">
        <v>359</v>
      </c>
      <c r="I1748" s="5" t="s">
        <v>360</v>
      </c>
      <c r="J1748" s="5" t="s">
        <v>361</v>
      </c>
      <c r="K1748" s="5" t="s">
        <v>172</v>
      </c>
      <c r="L1748" s="6">
        <v>609</v>
      </c>
      <c r="M1748" s="5" t="s">
        <v>773</v>
      </c>
      <c r="N1748" s="7">
        <v>1</v>
      </c>
      <c r="O1748" s="5" t="s">
        <v>34</v>
      </c>
    </row>
    <row r="1749" spans="1:15" ht="27">
      <c r="A1749" s="5" t="s">
        <v>778</v>
      </c>
      <c r="B1749" s="5" t="s">
        <v>776</v>
      </c>
      <c r="C1749" s="5" t="s">
        <v>7891</v>
      </c>
      <c r="D1749" s="5" t="s">
        <v>7877</v>
      </c>
      <c r="E1749" s="5" t="s">
        <v>593</v>
      </c>
      <c r="F1749" s="5" t="s">
        <v>8002</v>
      </c>
      <c r="G1749" s="5" t="s">
        <v>338</v>
      </c>
      <c r="H1749" s="5" t="s">
        <v>341</v>
      </c>
      <c r="I1749" s="5" t="s">
        <v>31</v>
      </c>
      <c r="J1749" s="5" t="s">
        <v>342</v>
      </c>
      <c r="K1749" s="5" t="s">
        <v>172</v>
      </c>
      <c r="L1749" s="6">
        <v>610</v>
      </c>
      <c r="M1749" s="5" t="s">
        <v>776</v>
      </c>
      <c r="N1749" s="7">
        <v>1</v>
      </c>
      <c r="O1749" s="5" t="s">
        <v>34</v>
      </c>
    </row>
    <row r="1750" spans="1:15" ht="40.5">
      <c r="A1750" s="5" t="s">
        <v>781</v>
      </c>
      <c r="B1750" s="5" t="s">
        <v>779</v>
      </c>
      <c r="C1750" s="5" t="s">
        <v>7891</v>
      </c>
      <c r="D1750" s="5" t="s">
        <v>7877</v>
      </c>
      <c r="E1750" s="5" t="s">
        <v>593</v>
      </c>
      <c r="F1750" s="5" t="s">
        <v>8002</v>
      </c>
      <c r="G1750" s="5" t="s">
        <v>344</v>
      </c>
      <c r="H1750" s="5" t="s">
        <v>347</v>
      </c>
      <c r="I1750" s="5" t="s">
        <v>31</v>
      </c>
      <c r="J1750" s="5" t="s">
        <v>348</v>
      </c>
      <c r="K1750" s="5" t="s">
        <v>172</v>
      </c>
      <c r="L1750" s="6">
        <v>611</v>
      </c>
      <c r="M1750" s="5" t="s">
        <v>779</v>
      </c>
      <c r="N1750" s="7">
        <v>1</v>
      </c>
      <c r="O1750" s="5" t="s">
        <v>34</v>
      </c>
    </row>
    <row r="1751" spans="1:15" ht="27">
      <c r="A1751" s="5" t="s">
        <v>784</v>
      </c>
      <c r="B1751" s="5" t="s">
        <v>782</v>
      </c>
      <c r="C1751" s="5" t="s">
        <v>7891</v>
      </c>
      <c r="D1751" s="5" t="s">
        <v>7877</v>
      </c>
      <c r="E1751" s="5" t="s">
        <v>593</v>
      </c>
      <c r="F1751" s="5" t="s">
        <v>8002</v>
      </c>
      <c r="G1751" s="5" t="s">
        <v>350</v>
      </c>
      <c r="H1751" s="5" t="s">
        <v>353</v>
      </c>
      <c r="I1751" s="5" t="s">
        <v>31</v>
      </c>
      <c r="J1751" s="5" t="s">
        <v>354</v>
      </c>
      <c r="K1751" s="5" t="s">
        <v>172</v>
      </c>
      <c r="L1751" s="6">
        <v>612</v>
      </c>
      <c r="M1751" s="5" t="s">
        <v>782</v>
      </c>
      <c r="N1751" s="7">
        <v>1</v>
      </c>
      <c r="O1751" s="5" t="s">
        <v>34</v>
      </c>
    </row>
    <row r="1752" spans="1:15" ht="40.5">
      <c r="A1752" s="5" t="s">
        <v>787</v>
      </c>
      <c r="B1752" s="5" t="s">
        <v>785</v>
      </c>
      <c r="C1752" s="5" t="s">
        <v>7891</v>
      </c>
      <c r="D1752" s="5" t="s">
        <v>7877</v>
      </c>
      <c r="E1752" s="5" t="s">
        <v>593</v>
      </c>
      <c r="F1752" s="5" t="s">
        <v>8002</v>
      </c>
      <c r="G1752" s="5" t="s">
        <v>356</v>
      </c>
      <c r="H1752" s="5" t="s">
        <v>359</v>
      </c>
      <c r="I1752" s="5" t="s">
        <v>360</v>
      </c>
      <c r="J1752" s="5" t="s">
        <v>361</v>
      </c>
      <c r="K1752" s="5" t="s">
        <v>172</v>
      </c>
      <c r="L1752" s="6">
        <v>613</v>
      </c>
      <c r="M1752" s="5" t="s">
        <v>785</v>
      </c>
      <c r="N1752" s="7">
        <v>1</v>
      </c>
      <c r="O1752" s="5" t="s">
        <v>34</v>
      </c>
    </row>
    <row r="1753" spans="1:15" ht="27">
      <c r="A1753" s="5" t="s">
        <v>790</v>
      </c>
      <c r="B1753" s="5" t="s">
        <v>788</v>
      </c>
      <c r="C1753" s="5" t="s">
        <v>7891</v>
      </c>
      <c r="D1753" s="5" t="s">
        <v>7877</v>
      </c>
      <c r="E1753" s="5" t="s">
        <v>593</v>
      </c>
      <c r="F1753" s="5" t="s">
        <v>8002</v>
      </c>
      <c r="G1753" s="5" t="s">
        <v>338</v>
      </c>
      <c r="H1753" s="5" t="s">
        <v>341</v>
      </c>
      <c r="I1753" s="5" t="s">
        <v>31</v>
      </c>
      <c r="J1753" s="5" t="s">
        <v>342</v>
      </c>
      <c r="K1753" s="5" t="s">
        <v>172</v>
      </c>
      <c r="L1753" s="6">
        <v>614</v>
      </c>
      <c r="M1753" s="5" t="s">
        <v>788</v>
      </c>
      <c r="N1753" s="7">
        <v>1</v>
      </c>
      <c r="O1753" s="5" t="s">
        <v>34</v>
      </c>
    </row>
    <row r="1754" spans="1:15" ht="40.5">
      <c r="A1754" s="5" t="s">
        <v>793</v>
      </c>
      <c r="B1754" s="5" t="s">
        <v>791</v>
      </c>
      <c r="C1754" s="5" t="s">
        <v>7891</v>
      </c>
      <c r="D1754" s="5" t="s">
        <v>7877</v>
      </c>
      <c r="E1754" s="5" t="s">
        <v>593</v>
      </c>
      <c r="F1754" s="5" t="s">
        <v>8002</v>
      </c>
      <c r="G1754" s="5" t="s">
        <v>344</v>
      </c>
      <c r="H1754" s="5" t="s">
        <v>347</v>
      </c>
      <c r="I1754" s="5" t="s">
        <v>31</v>
      </c>
      <c r="J1754" s="5" t="s">
        <v>348</v>
      </c>
      <c r="K1754" s="5" t="s">
        <v>172</v>
      </c>
      <c r="L1754" s="6">
        <v>615</v>
      </c>
      <c r="M1754" s="5" t="s">
        <v>791</v>
      </c>
      <c r="N1754" s="7">
        <v>1</v>
      </c>
      <c r="O1754" s="5" t="s">
        <v>34</v>
      </c>
    </row>
    <row r="1755" spans="1:15" ht="27">
      <c r="A1755" s="5" t="s">
        <v>796</v>
      </c>
      <c r="B1755" s="5" t="s">
        <v>794</v>
      </c>
      <c r="C1755" s="5" t="s">
        <v>7891</v>
      </c>
      <c r="D1755" s="5" t="s">
        <v>7877</v>
      </c>
      <c r="E1755" s="5" t="s">
        <v>593</v>
      </c>
      <c r="F1755" s="5" t="s">
        <v>8002</v>
      </c>
      <c r="G1755" s="5" t="s">
        <v>350</v>
      </c>
      <c r="H1755" s="5" t="s">
        <v>353</v>
      </c>
      <c r="I1755" s="5" t="s">
        <v>31</v>
      </c>
      <c r="J1755" s="5" t="s">
        <v>354</v>
      </c>
      <c r="K1755" s="5" t="s">
        <v>172</v>
      </c>
      <c r="L1755" s="6">
        <v>616</v>
      </c>
      <c r="M1755" s="5" t="s">
        <v>794</v>
      </c>
      <c r="N1755" s="7">
        <v>1</v>
      </c>
      <c r="O1755" s="5" t="s">
        <v>34</v>
      </c>
    </row>
    <row r="1756" spans="1:15" ht="40.5">
      <c r="A1756" s="5" t="s">
        <v>799</v>
      </c>
      <c r="B1756" s="5" t="s">
        <v>797</v>
      </c>
      <c r="C1756" s="5" t="s">
        <v>7891</v>
      </c>
      <c r="D1756" s="5" t="s">
        <v>7877</v>
      </c>
      <c r="E1756" s="5" t="s">
        <v>593</v>
      </c>
      <c r="F1756" s="5" t="s">
        <v>8002</v>
      </c>
      <c r="G1756" s="5" t="s">
        <v>356</v>
      </c>
      <c r="H1756" s="5" t="s">
        <v>359</v>
      </c>
      <c r="I1756" s="5" t="s">
        <v>360</v>
      </c>
      <c r="J1756" s="5" t="s">
        <v>361</v>
      </c>
      <c r="K1756" s="5" t="s">
        <v>172</v>
      </c>
      <c r="L1756" s="6">
        <v>617</v>
      </c>
      <c r="M1756" s="5" t="s">
        <v>797</v>
      </c>
      <c r="N1756" s="7">
        <v>1</v>
      </c>
      <c r="O1756" s="5" t="s">
        <v>34</v>
      </c>
    </row>
    <row r="1757" spans="1:15" ht="27">
      <c r="A1757" s="5" t="s">
        <v>802</v>
      </c>
      <c r="B1757" s="5" t="s">
        <v>800</v>
      </c>
      <c r="C1757" s="5" t="s">
        <v>7891</v>
      </c>
      <c r="D1757" s="5" t="s">
        <v>7877</v>
      </c>
      <c r="E1757" s="5" t="s">
        <v>593</v>
      </c>
      <c r="F1757" s="5" t="s">
        <v>8002</v>
      </c>
      <c r="G1757" s="5" t="s">
        <v>338</v>
      </c>
      <c r="H1757" s="5" t="s">
        <v>341</v>
      </c>
      <c r="I1757" s="5" t="s">
        <v>31</v>
      </c>
      <c r="J1757" s="5" t="s">
        <v>342</v>
      </c>
      <c r="K1757" s="5" t="s">
        <v>172</v>
      </c>
      <c r="L1757" s="6">
        <v>618</v>
      </c>
      <c r="M1757" s="5" t="s">
        <v>800</v>
      </c>
      <c r="N1757" s="7">
        <v>1</v>
      </c>
      <c r="O1757" s="5" t="s">
        <v>34</v>
      </c>
    </row>
    <row r="1758" spans="1:15" ht="40.5">
      <c r="A1758" s="5" t="s">
        <v>805</v>
      </c>
      <c r="B1758" s="5" t="s">
        <v>803</v>
      </c>
      <c r="C1758" s="5" t="s">
        <v>7891</v>
      </c>
      <c r="D1758" s="5" t="s">
        <v>7877</v>
      </c>
      <c r="E1758" s="5" t="s">
        <v>593</v>
      </c>
      <c r="F1758" s="5" t="s">
        <v>8002</v>
      </c>
      <c r="G1758" s="5" t="s">
        <v>344</v>
      </c>
      <c r="H1758" s="5" t="s">
        <v>347</v>
      </c>
      <c r="I1758" s="5" t="s">
        <v>31</v>
      </c>
      <c r="J1758" s="5" t="s">
        <v>348</v>
      </c>
      <c r="K1758" s="5" t="s">
        <v>172</v>
      </c>
      <c r="L1758" s="6">
        <v>619</v>
      </c>
      <c r="M1758" s="5" t="s">
        <v>803</v>
      </c>
      <c r="N1758" s="7">
        <v>1</v>
      </c>
      <c r="O1758" s="5" t="s">
        <v>34</v>
      </c>
    </row>
    <row r="1759" spans="1:15" ht="27">
      <c r="A1759" s="5" t="s">
        <v>808</v>
      </c>
      <c r="B1759" s="5" t="s">
        <v>806</v>
      </c>
      <c r="C1759" s="5" t="s">
        <v>7891</v>
      </c>
      <c r="D1759" s="5" t="s">
        <v>7877</v>
      </c>
      <c r="E1759" s="5" t="s">
        <v>593</v>
      </c>
      <c r="F1759" s="5" t="s">
        <v>8002</v>
      </c>
      <c r="G1759" s="5" t="s">
        <v>350</v>
      </c>
      <c r="H1759" s="5" t="s">
        <v>353</v>
      </c>
      <c r="I1759" s="5" t="s">
        <v>31</v>
      </c>
      <c r="J1759" s="5" t="s">
        <v>354</v>
      </c>
      <c r="K1759" s="5" t="s">
        <v>172</v>
      </c>
      <c r="L1759" s="6">
        <v>620</v>
      </c>
      <c r="M1759" s="5" t="s">
        <v>806</v>
      </c>
      <c r="N1759" s="7">
        <v>1</v>
      </c>
      <c r="O1759" s="5" t="s">
        <v>34</v>
      </c>
    </row>
    <row r="1760" spans="1:15" ht="40.5">
      <c r="A1760" s="5" t="s">
        <v>811</v>
      </c>
      <c r="B1760" s="5" t="s">
        <v>809</v>
      </c>
      <c r="C1760" s="5" t="s">
        <v>7891</v>
      </c>
      <c r="D1760" s="5" t="s">
        <v>7877</v>
      </c>
      <c r="E1760" s="5" t="s">
        <v>593</v>
      </c>
      <c r="F1760" s="5" t="s">
        <v>8002</v>
      </c>
      <c r="G1760" s="5" t="s">
        <v>356</v>
      </c>
      <c r="H1760" s="5" t="s">
        <v>359</v>
      </c>
      <c r="I1760" s="5" t="s">
        <v>360</v>
      </c>
      <c r="J1760" s="5" t="s">
        <v>361</v>
      </c>
      <c r="K1760" s="5" t="s">
        <v>172</v>
      </c>
      <c r="L1760" s="6">
        <v>621</v>
      </c>
      <c r="M1760" s="5" t="s">
        <v>809</v>
      </c>
      <c r="N1760" s="7">
        <v>1</v>
      </c>
      <c r="O1760" s="5" t="s">
        <v>34</v>
      </c>
    </row>
    <row r="1761" spans="1:15" ht="27">
      <c r="A1761" s="5" t="s">
        <v>814</v>
      </c>
      <c r="B1761" s="5" t="s">
        <v>812</v>
      </c>
      <c r="C1761" s="5" t="s">
        <v>7891</v>
      </c>
      <c r="D1761" s="5" t="s">
        <v>7877</v>
      </c>
      <c r="E1761" s="5" t="s">
        <v>593</v>
      </c>
      <c r="F1761" s="5" t="s">
        <v>8002</v>
      </c>
      <c r="G1761" s="5" t="s">
        <v>338</v>
      </c>
      <c r="H1761" s="5" t="s">
        <v>341</v>
      </c>
      <c r="I1761" s="5" t="s">
        <v>31</v>
      </c>
      <c r="J1761" s="5" t="s">
        <v>342</v>
      </c>
      <c r="K1761" s="5" t="s">
        <v>172</v>
      </c>
      <c r="L1761" s="6">
        <v>622</v>
      </c>
      <c r="M1761" s="5" t="s">
        <v>812</v>
      </c>
      <c r="N1761" s="7">
        <v>1</v>
      </c>
      <c r="O1761" s="5" t="s">
        <v>34</v>
      </c>
    </row>
    <row r="1762" spans="1:15" ht="40.5">
      <c r="A1762" s="5" t="s">
        <v>817</v>
      </c>
      <c r="B1762" s="5" t="s">
        <v>815</v>
      </c>
      <c r="C1762" s="5" t="s">
        <v>7891</v>
      </c>
      <c r="D1762" s="5" t="s">
        <v>7877</v>
      </c>
      <c r="E1762" s="5" t="s">
        <v>593</v>
      </c>
      <c r="F1762" s="5" t="s">
        <v>8002</v>
      </c>
      <c r="G1762" s="5" t="s">
        <v>344</v>
      </c>
      <c r="H1762" s="5" t="s">
        <v>347</v>
      </c>
      <c r="I1762" s="5" t="s">
        <v>31</v>
      </c>
      <c r="J1762" s="5" t="s">
        <v>348</v>
      </c>
      <c r="K1762" s="5" t="s">
        <v>165</v>
      </c>
      <c r="L1762" s="6">
        <v>623</v>
      </c>
      <c r="M1762" s="5" t="s">
        <v>815</v>
      </c>
      <c r="N1762" s="7">
        <v>1</v>
      </c>
      <c r="O1762" s="5" t="s">
        <v>34</v>
      </c>
    </row>
    <row r="1763" spans="1:15" ht="27">
      <c r="A1763" s="5" t="s">
        <v>820</v>
      </c>
      <c r="B1763" s="5" t="s">
        <v>818</v>
      </c>
      <c r="C1763" s="5" t="s">
        <v>7891</v>
      </c>
      <c r="D1763" s="5" t="s">
        <v>7877</v>
      </c>
      <c r="E1763" s="5" t="s">
        <v>593</v>
      </c>
      <c r="F1763" s="5" t="s">
        <v>8002</v>
      </c>
      <c r="G1763" s="5" t="s">
        <v>350</v>
      </c>
      <c r="H1763" s="5" t="s">
        <v>353</v>
      </c>
      <c r="I1763" s="5" t="s">
        <v>31</v>
      </c>
      <c r="J1763" s="5" t="s">
        <v>354</v>
      </c>
      <c r="K1763" s="5" t="s">
        <v>165</v>
      </c>
      <c r="L1763" s="6">
        <v>624</v>
      </c>
      <c r="M1763" s="5" t="s">
        <v>818</v>
      </c>
      <c r="N1763" s="7">
        <v>1</v>
      </c>
      <c r="O1763" s="5" t="s">
        <v>34</v>
      </c>
    </row>
    <row r="1764" spans="1:15" ht="40.5">
      <c r="A1764" s="5" t="s">
        <v>823</v>
      </c>
      <c r="B1764" s="5" t="s">
        <v>821</v>
      </c>
      <c r="C1764" s="5" t="s">
        <v>7891</v>
      </c>
      <c r="D1764" s="5" t="s">
        <v>7877</v>
      </c>
      <c r="E1764" s="5" t="s">
        <v>593</v>
      </c>
      <c r="F1764" s="5" t="s">
        <v>8002</v>
      </c>
      <c r="G1764" s="5" t="s">
        <v>356</v>
      </c>
      <c r="H1764" s="5" t="s">
        <v>359</v>
      </c>
      <c r="I1764" s="5" t="s">
        <v>360</v>
      </c>
      <c r="J1764" s="5" t="s">
        <v>361</v>
      </c>
      <c r="K1764" s="5" t="s">
        <v>172</v>
      </c>
      <c r="L1764" s="6">
        <v>625</v>
      </c>
      <c r="M1764" s="5" t="s">
        <v>821</v>
      </c>
      <c r="N1764" s="7">
        <v>1</v>
      </c>
      <c r="O1764" s="5" t="s">
        <v>34</v>
      </c>
    </row>
    <row r="1765" spans="1:15" ht="27">
      <c r="A1765" s="5" t="s">
        <v>826</v>
      </c>
      <c r="B1765" s="5" t="s">
        <v>824</v>
      </c>
      <c r="C1765" s="5" t="s">
        <v>7891</v>
      </c>
      <c r="D1765" s="5" t="s">
        <v>7877</v>
      </c>
      <c r="E1765" s="5" t="s">
        <v>593</v>
      </c>
      <c r="F1765" s="5" t="s">
        <v>8002</v>
      </c>
      <c r="G1765" s="5" t="s">
        <v>338</v>
      </c>
      <c r="H1765" s="5" t="s">
        <v>341</v>
      </c>
      <c r="I1765" s="5" t="s">
        <v>31</v>
      </c>
      <c r="J1765" s="5" t="s">
        <v>342</v>
      </c>
      <c r="K1765" s="5" t="s">
        <v>172</v>
      </c>
      <c r="L1765" s="6">
        <v>626</v>
      </c>
      <c r="M1765" s="5" t="s">
        <v>824</v>
      </c>
      <c r="N1765" s="7">
        <v>1</v>
      </c>
      <c r="O1765" s="5" t="s">
        <v>34</v>
      </c>
    </row>
    <row r="1766" spans="1:15" ht="40.5">
      <c r="A1766" s="5" t="s">
        <v>829</v>
      </c>
      <c r="B1766" s="5" t="s">
        <v>827</v>
      </c>
      <c r="C1766" s="5" t="s">
        <v>7891</v>
      </c>
      <c r="D1766" s="5" t="s">
        <v>7877</v>
      </c>
      <c r="E1766" s="5" t="s">
        <v>593</v>
      </c>
      <c r="F1766" s="5" t="s">
        <v>8002</v>
      </c>
      <c r="G1766" s="5" t="s">
        <v>344</v>
      </c>
      <c r="H1766" s="5" t="s">
        <v>347</v>
      </c>
      <c r="I1766" s="5" t="s">
        <v>31</v>
      </c>
      <c r="J1766" s="5" t="s">
        <v>348</v>
      </c>
      <c r="K1766" s="5" t="s">
        <v>172</v>
      </c>
      <c r="L1766" s="6">
        <v>627</v>
      </c>
      <c r="M1766" s="5" t="s">
        <v>827</v>
      </c>
      <c r="N1766" s="7">
        <v>1</v>
      </c>
      <c r="O1766" s="5" t="s">
        <v>34</v>
      </c>
    </row>
    <row r="1767" spans="1:15" ht="27">
      <c r="A1767" s="5" t="s">
        <v>832</v>
      </c>
      <c r="B1767" s="5" t="s">
        <v>830</v>
      </c>
      <c r="C1767" s="5" t="s">
        <v>7891</v>
      </c>
      <c r="D1767" s="5" t="s">
        <v>7877</v>
      </c>
      <c r="E1767" s="5" t="s">
        <v>593</v>
      </c>
      <c r="F1767" s="5" t="s">
        <v>8002</v>
      </c>
      <c r="G1767" s="5" t="s">
        <v>350</v>
      </c>
      <c r="H1767" s="5" t="s">
        <v>353</v>
      </c>
      <c r="I1767" s="5" t="s">
        <v>31</v>
      </c>
      <c r="J1767" s="5" t="s">
        <v>354</v>
      </c>
      <c r="K1767" s="5" t="s">
        <v>33</v>
      </c>
      <c r="L1767" s="6">
        <v>628</v>
      </c>
      <c r="M1767" s="5" t="s">
        <v>830</v>
      </c>
      <c r="N1767" s="7">
        <v>1</v>
      </c>
      <c r="O1767" s="5" t="s">
        <v>34</v>
      </c>
    </row>
    <row r="1768" spans="1:15" ht="40.5">
      <c r="A1768" s="5" t="s">
        <v>835</v>
      </c>
      <c r="B1768" s="5" t="s">
        <v>833</v>
      </c>
      <c r="C1768" s="5" t="s">
        <v>7891</v>
      </c>
      <c r="D1768" s="5" t="s">
        <v>7877</v>
      </c>
      <c r="E1768" s="5" t="s">
        <v>593</v>
      </c>
      <c r="F1768" s="5" t="s">
        <v>8002</v>
      </c>
      <c r="G1768" s="5" t="s">
        <v>356</v>
      </c>
      <c r="H1768" s="5" t="s">
        <v>359</v>
      </c>
      <c r="I1768" s="5" t="s">
        <v>360</v>
      </c>
      <c r="J1768" s="5" t="s">
        <v>361</v>
      </c>
      <c r="K1768" s="5" t="s">
        <v>172</v>
      </c>
      <c r="L1768" s="6">
        <v>629</v>
      </c>
      <c r="M1768" s="5" t="s">
        <v>833</v>
      </c>
      <c r="N1768" s="7">
        <v>1</v>
      </c>
      <c r="O1768" s="5" t="s">
        <v>34</v>
      </c>
    </row>
    <row r="1769" spans="1:15" ht="27">
      <c r="A1769" s="5" t="s">
        <v>838</v>
      </c>
      <c r="B1769" s="5" t="s">
        <v>836</v>
      </c>
      <c r="C1769" s="5" t="s">
        <v>7891</v>
      </c>
      <c r="D1769" s="5" t="s">
        <v>7877</v>
      </c>
      <c r="E1769" s="5" t="s">
        <v>593</v>
      </c>
      <c r="F1769" s="5" t="s">
        <v>8002</v>
      </c>
      <c r="G1769" s="5" t="s">
        <v>338</v>
      </c>
      <c r="H1769" s="5" t="s">
        <v>341</v>
      </c>
      <c r="I1769" s="5" t="s">
        <v>31</v>
      </c>
      <c r="J1769" s="5" t="s">
        <v>342</v>
      </c>
      <c r="K1769" s="5" t="s">
        <v>172</v>
      </c>
      <c r="L1769" s="6">
        <v>634</v>
      </c>
      <c r="M1769" s="5" t="s">
        <v>836</v>
      </c>
      <c r="N1769" s="7">
        <v>1</v>
      </c>
      <c r="O1769" s="5" t="s">
        <v>34</v>
      </c>
    </row>
    <row r="1770" spans="1:15" ht="40.5">
      <c r="A1770" s="5" t="s">
        <v>841</v>
      </c>
      <c r="B1770" s="5" t="s">
        <v>839</v>
      </c>
      <c r="C1770" s="5" t="s">
        <v>7891</v>
      </c>
      <c r="D1770" s="5" t="s">
        <v>7877</v>
      </c>
      <c r="E1770" s="5" t="s">
        <v>593</v>
      </c>
      <c r="F1770" s="5" t="s">
        <v>8002</v>
      </c>
      <c r="G1770" s="5" t="s">
        <v>344</v>
      </c>
      <c r="H1770" s="5" t="s">
        <v>347</v>
      </c>
      <c r="I1770" s="5" t="s">
        <v>31</v>
      </c>
      <c r="J1770" s="5" t="s">
        <v>348</v>
      </c>
      <c r="K1770" s="5" t="s">
        <v>172</v>
      </c>
      <c r="L1770" s="6">
        <v>635</v>
      </c>
      <c r="M1770" s="5" t="s">
        <v>839</v>
      </c>
      <c r="N1770" s="7">
        <v>1</v>
      </c>
      <c r="O1770" s="5" t="s">
        <v>34</v>
      </c>
    </row>
    <row r="1771" spans="1:15" ht="27">
      <c r="A1771" s="5" t="s">
        <v>844</v>
      </c>
      <c r="B1771" s="5" t="s">
        <v>842</v>
      </c>
      <c r="C1771" s="5" t="s">
        <v>7891</v>
      </c>
      <c r="D1771" s="5" t="s">
        <v>7877</v>
      </c>
      <c r="E1771" s="5" t="s">
        <v>593</v>
      </c>
      <c r="F1771" s="5" t="s">
        <v>8002</v>
      </c>
      <c r="G1771" s="5" t="s">
        <v>350</v>
      </c>
      <c r="H1771" s="5" t="s">
        <v>353</v>
      </c>
      <c r="I1771" s="5" t="s">
        <v>31</v>
      </c>
      <c r="J1771" s="5" t="s">
        <v>354</v>
      </c>
      <c r="K1771" s="5" t="s">
        <v>33</v>
      </c>
      <c r="L1771" s="6">
        <v>636</v>
      </c>
      <c r="M1771" s="5" t="s">
        <v>842</v>
      </c>
      <c r="N1771" s="7">
        <v>1</v>
      </c>
      <c r="O1771" s="5" t="s">
        <v>34</v>
      </c>
    </row>
    <row r="1772" spans="1:15" ht="40.5">
      <c r="A1772" s="5" t="s">
        <v>847</v>
      </c>
      <c r="B1772" s="5" t="s">
        <v>845</v>
      </c>
      <c r="C1772" s="5" t="s">
        <v>7891</v>
      </c>
      <c r="D1772" s="5" t="s">
        <v>7877</v>
      </c>
      <c r="E1772" s="5" t="s">
        <v>593</v>
      </c>
      <c r="F1772" s="5" t="s">
        <v>8002</v>
      </c>
      <c r="G1772" s="5" t="s">
        <v>356</v>
      </c>
      <c r="H1772" s="5" t="s">
        <v>359</v>
      </c>
      <c r="I1772" s="5" t="s">
        <v>360</v>
      </c>
      <c r="J1772" s="5" t="s">
        <v>361</v>
      </c>
      <c r="K1772" s="5" t="s">
        <v>172</v>
      </c>
      <c r="L1772" s="6">
        <v>637</v>
      </c>
      <c r="M1772" s="5" t="s">
        <v>845</v>
      </c>
      <c r="N1772" s="7">
        <v>1</v>
      </c>
      <c r="O1772" s="5" t="s">
        <v>34</v>
      </c>
    </row>
    <row r="1773" spans="1:15" ht="27">
      <c r="A1773" s="5" t="s">
        <v>850</v>
      </c>
      <c r="B1773" s="5" t="s">
        <v>848</v>
      </c>
      <c r="C1773" s="5" t="s">
        <v>7891</v>
      </c>
      <c r="D1773" s="5" t="s">
        <v>7877</v>
      </c>
      <c r="E1773" s="5" t="s">
        <v>593</v>
      </c>
      <c r="F1773" s="5" t="s">
        <v>8002</v>
      </c>
      <c r="G1773" s="5" t="s">
        <v>338</v>
      </c>
      <c r="H1773" s="5" t="s">
        <v>341</v>
      </c>
      <c r="I1773" s="5" t="s">
        <v>31</v>
      </c>
      <c r="J1773" s="5" t="s">
        <v>342</v>
      </c>
      <c r="K1773" s="5" t="s">
        <v>172</v>
      </c>
      <c r="L1773" s="6">
        <v>638</v>
      </c>
      <c r="M1773" s="5" t="s">
        <v>848</v>
      </c>
      <c r="N1773" s="7">
        <v>1</v>
      </c>
      <c r="O1773" s="5" t="s">
        <v>34</v>
      </c>
    </row>
    <row r="1774" spans="1:15" ht="40.5">
      <c r="A1774" s="5" t="s">
        <v>853</v>
      </c>
      <c r="B1774" s="5" t="s">
        <v>851</v>
      </c>
      <c r="C1774" s="5" t="s">
        <v>7891</v>
      </c>
      <c r="D1774" s="5" t="s">
        <v>7877</v>
      </c>
      <c r="E1774" s="5" t="s">
        <v>593</v>
      </c>
      <c r="F1774" s="5" t="s">
        <v>8002</v>
      </c>
      <c r="G1774" s="5" t="s">
        <v>344</v>
      </c>
      <c r="H1774" s="5" t="s">
        <v>347</v>
      </c>
      <c r="I1774" s="5" t="s">
        <v>31</v>
      </c>
      <c r="J1774" s="5" t="s">
        <v>348</v>
      </c>
      <c r="K1774" s="5" t="s">
        <v>172</v>
      </c>
      <c r="L1774" s="6">
        <v>639</v>
      </c>
      <c r="M1774" s="5" t="s">
        <v>851</v>
      </c>
      <c r="N1774" s="7">
        <v>1</v>
      </c>
      <c r="O1774" s="5" t="s">
        <v>34</v>
      </c>
    </row>
    <row r="1775" spans="1:15" ht="27">
      <c r="A1775" s="5" t="s">
        <v>856</v>
      </c>
      <c r="B1775" s="5" t="s">
        <v>854</v>
      </c>
      <c r="C1775" s="5" t="s">
        <v>7891</v>
      </c>
      <c r="D1775" s="5" t="s">
        <v>7877</v>
      </c>
      <c r="E1775" s="5" t="s">
        <v>593</v>
      </c>
      <c r="F1775" s="5" t="s">
        <v>8002</v>
      </c>
      <c r="G1775" s="5" t="s">
        <v>350</v>
      </c>
      <c r="H1775" s="5" t="s">
        <v>353</v>
      </c>
      <c r="I1775" s="5" t="s">
        <v>31</v>
      </c>
      <c r="J1775" s="5" t="s">
        <v>354</v>
      </c>
      <c r="K1775" s="5" t="s">
        <v>33</v>
      </c>
      <c r="L1775" s="6">
        <v>640</v>
      </c>
      <c r="M1775" s="5" t="s">
        <v>854</v>
      </c>
      <c r="N1775" s="7">
        <v>1</v>
      </c>
      <c r="O1775" s="5" t="s">
        <v>34</v>
      </c>
    </row>
    <row r="1776" spans="1:15" ht="40.5">
      <c r="A1776" s="5" t="s">
        <v>859</v>
      </c>
      <c r="B1776" s="5" t="s">
        <v>857</v>
      </c>
      <c r="C1776" s="5" t="s">
        <v>7891</v>
      </c>
      <c r="D1776" s="5" t="s">
        <v>7877</v>
      </c>
      <c r="E1776" s="5" t="s">
        <v>593</v>
      </c>
      <c r="F1776" s="5" t="s">
        <v>8002</v>
      </c>
      <c r="G1776" s="5" t="s">
        <v>356</v>
      </c>
      <c r="H1776" s="5" t="s">
        <v>359</v>
      </c>
      <c r="I1776" s="5" t="s">
        <v>360</v>
      </c>
      <c r="J1776" s="5" t="s">
        <v>361</v>
      </c>
      <c r="K1776" s="5" t="s">
        <v>172</v>
      </c>
      <c r="L1776" s="6">
        <v>641</v>
      </c>
      <c r="M1776" s="5" t="s">
        <v>857</v>
      </c>
      <c r="N1776" s="7">
        <v>1</v>
      </c>
      <c r="O1776" s="5" t="s">
        <v>34</v>
      </c>
    </row>
    <row r="1777" spans="1:15" ht="27">
      <c r="A1777" s="5" t="s">
        <v>862</v>
      </c>
      <c r="B1777" s="5" t="s">
        <v>860</v>
      </c>
      <c r="C1777" s="5" t="s">
        <v>7891</v>
      </c>
      <c r="D1777" s="5" t="s">
        <v>7877</v>
      </c>
      <c r="E1777" s="5" t="s">
        <v>593</v>
      </c>
      <c r="F1777" s="5" t="s">
        <v>8002</v>
      </c>
      <c r="G1777" s="5" t="s">
        <v>338</v>
      </c>
      <c r="H1777" s="5" t="s">
        <v>341</v>
      </c>
      <c r="I1777" s="5" t="s">
        <v>31</v>
      </c>
      <c r="J1777" s="5" t="s">
        <v>342</v>
      </c>
      <c r="K1777" s="5" t="s">
        <v>172</v>
      </c>
      <c r="L1777" s="6">
        <v>642</v>
      </c>
      <c r="M1777" s="5" t="s">
        <v>860</v>
      </c>
      <c r="N1777" s="7">
        <v>1</v>
      </c>
      <c r="O1777" s="5" t="s">
        <v>34</v>
      </c>
    </row>
    <row r="1778" spans="1:15" ht="40.5">
      <c r="A1778" s="5" t="s">
        <v>865</v>
      </c>
      <c r="B1778" s="5" t="s">
        <v>863</v>
      </c>
      <c r="C1778" s="5" t="s">
        <v>7891</v>
      </c>
      <c r="D1778" s="5" t="s">
        <v>7877</v>
      </c>
      <c r="E1778" s="5" t="s">
        <v>593</v>
      </c>
      <c r="F1778" s="5" t="s">
        <v>8002</v>
      </c>
      <c r="G1778" s="5" t="s">
        <v>344</v>
      </c>
      <c r="H1778" s="5" t="s">
        <v>347</v>
      </c>
      <c r="I1778" s="5" t="s">
        <v>31</v>
      </c>
      <c r="J1778" s="5" t="s">
        <v>348</v>
      </c>
      <c r="K1778" s="5" t="s">
        <v>172</v>
      </c>
      <c r="L1778" s="6">
        <v>643</v>
      </c>
      <c r="M1778" s="5" t="s">
        <v>863</v>
      </c>
      <c r="N1778" s="7">
        <v>1</v>
      </c>
      <c r="O1778" s="5" t="s">
        <v>34</v>
      </c>
    </row>
    <row r="1779" spans="1:15" ht="27">
      <c r="A1779" s="5" t="s">
        <v>868</v>
      </c>
      <c r="B1779" s="5" t="s">
        <v>866</v>
      </c>
      <c r="C1779" s="5" t="s">
        <v>7891</v>
      </c>
      <c r="D1779" s="5" t="s">
        <v>7877</v>
      </c>
      <c r="E1779" s="5" t="s">
        <v>593</v>
      </c>
      <c r="F1779" s="5" t="s">
        <v>8002</v>
      </c>
      <c r="G1779" s="5" t="s">
        <v>350</v>
      </c>
      <c r="H1779" s="5" t="s">
        <v>353</v>
      </c>
      <c r="I1779" s="5" t="s">
        <v>31</v>
      </c>
      <c r="J1779" s="5" t="s">
        <v>354</v>
      </c>
      <c r="K1779" s="5" t="s">
        <v>33</v>
      </c>
      <c r="L1779" s="6">
        <v>644</v>
      </c>
      <c r="M1779" s="5" t="s">
        <v>866</v>
      </c>
      <c r="N1779" s="7">
        <v>1</v>
      </c>
      <c r="O1779" s="5" t="s">
        <v>34</v>
      </c>
    </row>
    <row r="1780" spans="1:15" ht="40.5">
      <c r="A1780" s="5" t="s">
        <v>871</v>
      </c>
      <c r="B1780" s="5" t="s">
        <v>869</v>
      </c>
      <c r="C1780" s="5" t="s">
        <v>7891</v>
      </c>
      <c r="D1780" s="5" t="s">
        <v>7877</v>
      </c>
      <c r="E1780" s="5" t="s">
        <v>593</v>
      </c>
      <c r="F1780" s="5" t="s">
        <v>8002</v>
      </c>
      <c r="G1780" s="5" t="s">
        <v>356</v>
      </c>
      <c r="H1780" s="5" t="s">
        <v>359</v>
      </c>
      <c r="I1780" s="5" t="s">
        <v>360</v>
      </c>
      <c r="J1780" s="5" t="s">
        <v>361</v>
      </c>
      <c r="K1780" s="5" t="s">
        <v>172</v>
      </c>
      <c r="L1780" s="6">
        <v>645</v>
      </c>
      <c r="M1780" s="5" t="s">
        <v>869</v>
      </c>
      <c r="N1780" s="7">
        <v>1</v>
      </c>
      <c r="O1780" s="5" t="s">
        <v>34</v>
      </c>
    </row>
    <row r="1781" spans="1:15" ht="27">
      <c r="A1781" s="5" t="s">
        <v>874</v>
      </c>
      <c r="B1781" s="5" t="s">
        <v>872</v>
      </c>
      <c r="C1781" s="5" t="s">
        <v>7891</v>
      </c>
      <c r="D1781" s="5" t="s">
        <v>7877</v>
      </c>
      <c r="E1781" s="5" t="s">
        <v>593</v>
      </c>
      <c r="F1781" s="5" t="s">
        <v>8002</v>
      </c>
      <c r="G1781" s="5" t="s">
        <v>338</v>
      </c>
      <c r="H1781" s="5" t="s">
        <v>341</v>
      </c>
      <c r="I1781" s="5" t="s">
        <v>31</v>
      </c>
      <c r="J1781" s="5" t="s">
        <v>342</v>
      </c>
      <c r="K1781" s="5" t="s">
        <v>172</v>
      </c>
      <c r="L1781" s="6">
        <v>646</v>
      </c>
      <c r="M1781" s="5" t="s">
        <v>872</v>
      </c>
      <c r="N1781" s="7">
        <v>1</v>
      </c>
      <c r="O1781" s="5" t="s">
        <v>34</v>
      </c>
    </row>
    <row r="1782" spans="1:15" ht="40.5">
      <c r="A1782" s="5" t="s">
        <v>877</v>
      </c>
      <c r="B1782" s="5" t="s">
        <v>875</v>
      </c>
      <c r="C1782" s="5" t="s">
        <v>7891</v>
      </c>
      <c r="D1782" s="5" t="s">
        <v>7877</v>
      </c>
      <c r="E1782" s="5" t="s">
        <v>593</v>
      </c>
      <c r="F1782" s="5" t="s">
        <v>8002</v>
      </c>
      <c r="G1782" s="5" t="s">
        <v>344</v>
      </c>
      <c r="H1782" s="5" t="s">
        <v>347</v>
      </c>
      <c r="I1782" s="5" t="s">
        <v>31</v>
      </c>
      <c r="J1782" s="5" t="s">
        <v>348</v>
      </c>
      <c r="K1782" s="5" t="s">
        <v>172</v>
      </c>
      <c r="L1782" s="6">
        <v>647</v>
      </c>
      <c r="M1782" s="5" t="s">
        <v>875</v>
      </c>
      <c r="N1782" s="7">
        <v>1</v>
      </c>
      <c r="O1782" s="5" t="s">
        <v>34</v>
      </c>
    </row>
    <row r="1783" spans="1:15" ht="27">
      <c r="A1783" s="5" t="s">
        <v>880</v>
      </c>
      <c r="B1783" s="5" t="s">
        <v>878</v>
      </c>
      <c r="C1783" s="5" t="s">
        <v>7891</v>
      </c>
      <c r="D1783" s="5" t="s">
        <v>7877</v>
      </c>
      <c r="E1783" s="5" t="s">
        <v>593</v>
      </c>
      <c r="F1783" s="5" t="s">
        <v>8002</v>
      </c>
      <c r="G1783" s="5" t="s">
        <v>350</v>
      </c>
      <c r="H1783" s="5" t="s">
        <v>353</v>
      </c>
      <c r="I1783" s="5" t="s">
        <v>31</v>
      </c>
      <c r="J1783" s="5" t="s">
        <v>354</v>
      </c>
      <c r="K1783" s="5" t="s">
        <v>33</v>
      </c>
      <c r="L1783" s="6">
        <v>648</v>
      </c>
      <c r="M1783" s="5" t="s">
        <v>878</v>
      </c>
      <c r="N1783" s="7">
        <v>1</v>
      </c>
      <c r="O1783" s="5" t="s">
        <v>34</v>
      </c>
    </row>
    <row r="1784" spans="1:15" ht="40.5">
      <c r="A1784" s="5" t="s">
        <v>883</v>
      </c>
      <c r="B1784" s="5" t="s">
        <v>881</v>
      </c>
      <c r="C1784" s="5" t="s">
        <v>7891</v>
      </c>
      <c r="D1784" s="5" t="s">
        <v>7877</v>
      </c>
      <c r="E1784" s="5" t="s">
        <v>593</v>
      </c>
      <c r="F1784" s="5" t="s">
        <v>8002</v>
      </c>
      <c r="G1784" s="5" t="s">
        <v>356</v>
      </c>
      <c r="H1784" s="5" t="s">
        <v>359</v>
      </c>
      <c r="I1784" s="5" t="s">
        <v>360</v>
      </c>
      <c r="J1784" s="5" t="s">
        <v>361</v>
      </c>
      <c r="K1784" s="5" t="s">
        <v>172</v>
      </c>
      <c r="L1784" s="6">
        <v>649</v>
      </c>
      <c r="M1784" s="5" t="s">
        <v>881</v>
      </c>
      <c r="N1784" s="7">
        <v>1</v>
      </c>
      <c r="O1784" s="5" t="s">
        <v>34</v>
      </c>
    </row>
    <row r="1785" spans="1:15" ht="27">
      <c r="A1785" s="5" t="s">
        <v>886</v>
      </c>
      <c r="B1785" s="5" t="s">
        <v>884</v>
      </c>
      <c r="C1785" s="5" t="s">
        <v>7891</v>
      </c>
      <c r="D1785" s="5" t="s">
        <v>7877</v>
      </c>
      <c r="E1785" s="5" t="s">
        <v>593</v>
      </c>
      <c r="F1785" s="5" t="s">
        <v>8002</v>
      </c>
      <c r="G1785" s="5" t="s">
        <v>338</v>
      </c>
      <c r="H1785" s="5" t="s">
        <v>341</v>
      </c>
      <c r="I1785" s="5" t="s">
        <v>31</v>
      </c>
      <c r="J1785" s="5" t="s">
        <v>342</v>
      </c>
      <c r="K1785" s="5" t="s">
        <v>172</v>
      </c>
      <c r="L1785" s="6">
        <v>650</v>
      </c>
      <c r="M1785" s="5" t="s">
        <v>884</v>
      </c>
      <c r="N1785" s="7">
        <v>1</v>
      </c>
      <c r="O1785" s="5" t="s">
        <v>34</v>
      </c>
    </row>
    <row r="1786" spans="1:15" ht="40.5">
      <c r="A1786" s="5" t="s">
        <v>889</v>
      </c>
      <c r="B1786" s="5" t="s">
        <v>887</v>
      </c>
      <c r="C1786" s="5" t="s">
        <v>7891</v>
      </c>
      <c r="D1786" s="5" t="s">
        <v>7877</v>
      </c>
      <c r="E1786" s="5" t="s">
        <v>593</v>
      </c>
      <c r="F1786" s="5" t="s">
        <v>8002</v>
      </c>
      <c r="G1786" s="5" t="s">
        <v>344</v>
      </c>
      <c r="H1786" s="5" t="s">
        <v>347</v>
      </c>
      <c r="I1786" s="5" t="s">
        <v>31</v>
      </c>
      <c r="J1786" s="5" t="s">
        <v>348</v>
      </c>
      <c r="K1786" s="5" t="s">
        <v>172</v>
      </c>
      <c r="L1786" s="6">
        <v>651</v>
      </c>
      <c r="M1786" s="5" t="s">
        <v>887</v>
      </c>
      <c r="N1786" s="7">
        <v>1</v>
      </c>
      <c r="O1786" s="5" t="s">
        <v>34</v>
      </c>
    </row>
    <row r="1787" spans="1:15" ht="27">
      <c r="A1787" s="5" t="s">
        <v>892</v>
      </c>
      <c r="B1787" s="5" t="s">
        <v>890</v>
      </c>
      <c r="C1787" s="5" t="s">
        <v>7891</v>
      </c>
      <c r="D1787" s="5" t="s">
        <v>7877</v>
      </c>
      <c r="E1787" s="5" t="s">
        <v>593</v>
      </c>
      <c r="F1787" s="5" t="s">
        <v>8002</v>
      </c>
      <c r="G1787" s="5" t="s">
        <v>350</v>
      </c>
      <c r="H1787" s="5" t="s">
        <v>353</v>
      </c>
      <c r="I1787" s="5" t="s">
        <v>31</v>
      </c>
      <c r="J1787" s="5" t="s">
        <v>354</v>
      </c>
      <c r="K1787" s="5" t="s">
        <v>33</v>
      </c>
      <c r="L1787" s="6">
        <v>652</v>
      </c>
      <c r="M1787" s="5" t="s">
        <v>890</v>
      </c>
      <c r="N1787" s="7">
        <v>1</v>
      </c>
      <c r="O1787" s="5" t="s">
        <v>34</v>
      </c>
    </row>
    <row r="1788" spans="1:15" ht="40.5">
      <c r="A1788" s="5" t="s">
        <v>895</v>
      </c>
      <c r="B1788" s="5" t="s">
        <v>893</v>
      </c>
      <c r="C1788" s="5" t="s">
        <v>7891</v>
      </c>
      <c r="D1788" s="5" t="s">
        <v>7877</v>
      </c>
      <c r="E1788" s="5" t="s">
        <v>593</v>
      </c>
      <c r="F1788" s="5" t="s">
        <v>8002</v>
      </c>
      <c r="G1788" s="5" t="s">
        <v>356</v>
      </c>
      <c r="H1788" s="5" t="s">
        <v>359</v>
      </c>
      <c r="I1788" s="5" t="s">
        <v>360</v>
      </c>
      <c r="J1788" s="5" t="s">
        <v>361</v>
      </c>
      <c r="K1788" s="5" t="s">
        <v>33</v>
      </c>
      <c r="L1788" s="6">
        <v>653</v>
      </c>
      <c r="M1788" s="5" t="s">
        <v>893</v>
      </c>
      <c r="N1788" s="7">
        <v>1</v>
      </c>
      <c r="O1788" s="5" t="s">
        <v>34</v>
      </c>
    </row>
    <row r="1789" spans="1:15" ht="40.5">
      <c r="A1789" s="5" t="s">
        <v>1196</v>
      </c>
      <c r="B1789" s="5" t="s">
        <v>1194</v>
      </c>
      <c r="C1789" s="5" t="s">
        <v>7885</v>
      </c>
      <c r="D1789" s="5" t="s">
        <v>7877</v>
      </c>
      <c r="E1789" s="5" t="s">
        <v>1130</v>
      </c>
      <c r="F1789" s="5" t="s">
        <v>8003</v>
      </c>
      <c r="G1789" s="5" t="s">
        <v>1195</v>
      </c>
      <c r="H1789" s="5" t="s">
        <v>1197</v>
      </c>
      <c r="I1789" s="5" t="s">
        <v>49</v>
      </c>
      <c r="J1789" s="5" t="s">
        <v>1198</v>
      </c>
      <c r="K1789" s="5" t="s">
        <v>51</v>
      </c>
      <c r="L1789" s="6"/>
      <c r="M1789" s="5"/>
      <c r="N1789" s="7"/>
      <c r="O1789" s="5" t="s">
        <v>52</v>
      </c>
    </row>
    <row r="1790" spans="1:15" ht="40.5">
      <c r="A1790" s="5" t="s">
        <v>1201</v>
      </c>
      <c r="B1790" s="5" t="s">
        <v>1199</v>
      </c>
      <c r="C1790" s="5" t="s">
        <v>7885</v>
      </c>
      <c r="D1790" s="5" t="s">
        <v>7877</v>
      </c>
      <c r="E1790" s="5" t="s">
        <v>1130</v>
      </c>
      <c r="F1790" s="5" t="s">
        <v>8003</v>
      </c>
      <c r="G1790" s="5" t="s">
        <v>1200</v>
      </c>
      <c r="H1790" s="5" t="s">
        <v>1202</v>
      </c>
      <c r="I1790" s="5" t="s">
        <v>57</v>
      </c>
      <c r="J1790" s="5" t="s">
        <v>1203</v>
      </c>
      <c r="K1790" s="5" t="s">
        <v>51</v>
      </c>
      <c r="L1790" s="6"/>
      <c r="M1790" s="5"/>
      <c r="N1790" s="7"/>
      <c r="O1790" s="5" t="s">
        <v>52</v>
      </c>
    </row>
    <row r="1791" spans="1:15" ht="40.5">
      <c r="A1791" s="5" t="s">
        <v>1206</v>
      </c>
      <c r="B1791" s="5" t="s">
        <v>1204</v>
      </c>
      <c r="C1791" s="5" t="s">
        <v>7885</v>
      </c>
      <c r="D1791" s="5" t="s">
        <v>7877</v>
      </c>
      <c r="E1791" s="5" t="s">
        <v>1130</v>
      </c>
      <c r="F1791" s="5" t="s">
        <v>8003</v>
      </c>
      <c r="G1791" s="5" t="s">
        <v>1205</v>
      </c>
      <c r="H1791" s="5" t="s">
        <v>1207</v>
      </c>
      <c r="I1791" s="5" t="s">
        <v>63</v>
      </c>
      <c r="J1791" s="5" t="s">
        <v>1208</v>
      </c>
      <c r="K1791" s="5" t="s">
        <v>51</v>
      </c>
      <c r="L1791" s="6"/>
      <c r="M1791" s="5"/>
      <c r="N1791" s="7"/>
      <c r="O1791" s="5" t="s">
        <v>52</v>
      </c>
    </row>
    <row r="1792" spans="1:15" ht="40.5">
      <c r="A1792" s="5" t="s">
        <v>1319</v>
      </c>
      <c r="B1792" s="5" t="s">
        <v>1317</v>
      </c>
      <c r="C1792" s="5" t="s">
        <v>7885</v>
      </c>
      <c r="D1792" s="5" t="s">
        <v>7877</v>
      </c>
      <c r="E1792" s="5" t="s">
        <v>1130</v>
      </c>
      <c r="F1792" s="5" t="s">
        <v>8004</v>
      </c>
      <c r="G1792" s="5" t="s">
        <v>1318</v>
      </c>
      <c r="H1792" s="5" t="s">
        <v>1320</v>
      </c>
      <c r="I1792" s="5" t="s">
        <v>49</v>
      </c>
      <c r="J1792" s="5" t="s">
        <v>1321</v>
      </c>
      <c r="K1792" s="5" t="s">
        <v>51</v>
      </c>
      <c r="L1792" s="6"/>
      <c r="M1792" s="5"/>
      <c r="N1792" s="7"/>
      <c r="O1792" s="5" t="s">
        <v>52</v>
      </c>
    </row>
    <row r="1793" spans="1:15" ht="40.5">
      <c r="A1793" s="5" t="s">
        <v>1324</v>
      </c>
      <c r="B1793" s="5" t="s">
        <v>1322</v>
      </c>
      <c r="C1793" s="5" t="s">
        <v>7885</v>
      </c>
      <c r="D1793" s="5" t="s">
        <v>7877</v>
      </c>
      <c r="E1793" s="5" t="s">
        <v>1130</v>
      </c>
      <c r="F1793" s="5" t="s">
        <v>8004</v>
      </c>
      <c r="G1793" s="5" t="s">
        <v>1323</v>
      </c>
      <c r="H1793" s="5" t="s">
        <v>1325</v>
      </c>
      <c r="I1793" s="5" t="s">
        <v>57</v>
      </c>
      <c r="J1793" s="5" t="s">
        <v>1326</v>
      </c>
      <c r="K1793" s="5" t="s">
        <v>51</v>
      </c>
      <c r="L1793" s="6"/>
      <c r="M1793" s="5"/>
      <c r="N1793" s="7"/>
      <c r="O1793" s="5" t="s">
        <v>52</v>
      </c>
    </row>
    <row r="1794" spans="1:15" ht="40.5">
      <c r="A1794" s="5" t="s">
        <v>1329</v>
      </c>
      <c r="B1794" s="5" t="s">
        <v>1327</v>
      </c>
      <c r="C1794" s="5" t="s">
        <v>7885</v>
      </c>
      <c r="D1794" s="5" t="s">
        <v>7877</v>
      </c>
      <c r="E1794" s="5" t="s">
        <v>1130</v>
      </c>
      <c r="F1794" s="5" t="s">
        <v>8004</v>
      </c>
      <c r="G1794" s="5" t="s">
        <v>1328</v>
      </c>
      <c r="H1794" s="5" t="s">
        <v>1330</v>
      </c>
      <c r="I1794" s="5" t="s">
        <v>63</v>
      </c>
      <c r="J1794" s="5" t="s">
        <v>1331</v>
      </c>
      <c r="K1794" s="5" t="s">
        <v>51</v>
      </c>
      <c r="L1794" s="6"/>
      <c r="M1794" s="5"/>
      <c r="N1794" s="7"/>
      <c r="O1794" s="5" t="s">
        <v>52</v>
      </c>
    </row>
    <row r="1795" spans="1:15" ht="40.5">
      <c r="A1795" s="5" t="s">
        <v>1625</v>
      </c>
      <c r="B1795" s="5" t="s">
        <v>1623</v>
      </c>
      <c r="C1795" s="5" t="s">
        <v>7885</v>
      </c>
      <c r="D1795" s="5" t="s">
        <v>7877</v>
      </c>
      <c r="E1795" s="5" t="s">
        <v>1585</v>
      </c>
      <c r="F1795" s="5" t="s">
        <v>8005</v>
      </c>
      <c r="G1795" s="5" t="s">
        <v>1624</v>
      </c>
      <c r="H1795" s="5" t="s">
        <v>1626</v>
      </c>
      <c r="I1795" s="5" t="s">
        <v>49</v>
      </c>
      <c r="J1795" s="5" t="s">
        <v>1627</v>
      </c>
      <c r="K1795" s="5" t="s">
        <v>51</v>
      </c>
      <c r="L1795" s="6"/>
      <c r="M1795" s="5"/>
      <c r="N1795" s="7"/>
      <c r="O1795" s="5" t="s">
        <v>52</v>
      </c>
    </row>
    <row r="1796" spans="1:15" ht="40.5">
      <c r="A1796" s="5" t="s">
        <v>1630</v>
      </c>
      <c r="B1796" s="5" t="s">
        <v>1628</v>
      </c>
      <c r="C1796" s="5" t="s">
        <v>7885</v>
      </c>
      <c r="D1796" s="5" t="s">
        <v>7877</v>
      </c>
      <c r="E1796" s="5" t="s">
        <v>1585</v>
      </c>
      <c r="F1796" s="5" t="s">
        <v>8005</v>
      </c>
      <c r="G1796" s="5" t="s">
        <v>1629</v>
      </c>
      <c r="H1796" s="5" t="s">
        <v>1631</v>
      </c>
      <c r="I1796" s="5" t="s">
        <v>57</v>
      </c>
      <c r="J1796" s="5" t="s">
        <v>1632</v>
      </c>
      <c r="K1796" s="5" t="s">
        <v>51</v>
      </c>
      <c r="L1796" s="6"/>
      <c r="M1796" s="5"/>
      <c r="N1796" s="7"/>
      <c r="O1796" s="5" t="s">
        <v>52</v>
      </c>
    </row>
    <row r="1797" spans="1:15" ht="40.5">
      <c r="A1797" s="5" t="s">
        <v>1635</v>
      </c>
      <c r="B1797" s="5" t="s">
        <v>1633</v>
      </c>
      <c r="C1797" s="5" t="s">
        <v>7885</v>
      </c>
      <c r="D1797" s="5" t="s">
        <v>7877</v>
      </c>
      <c r="E1797" s="5" t="s">
        <v>1585</v>
      </c>
      <c r="F1797" s="5" t="s">
        <v>8005</v>
      </c>
      <c r="G1797" s="5" t="s">
        <v>1634</v>
      </c>
      <c r="H1797" s="5" t="s">
        <v>1636</v>
      </c>
      <c r="I1797" s="5" t="s">
        <v>63</v>
      </c>
      <c r="J1797" s="5" t="s">
        <v>1637</v>
      </c>
      <c r="K1797" s="5" t="s">
        <v>51</v>
      </c>
      <c r="L1797" s="6"/>
      <c r="M1797" s="5"/>
      <c r="N1797" s="7"/>
      <c r="O1797" s="5" t="s">
        <v>52</v>
      </c>
    </row>
    <row r="1798" spans="1:15" ht="40.5">
      <c r="A1798" s="5" t="s">
        <v>1608</v>
      </c>
      <c r="B1798" s="5" t="s">
        <v>1606</v>
      </c>
      <c r="C1798" s="5" t="s">
        <v>7885</v>
      </c>
      <c r="D1798" s="5" t="s">
        <v>7877</v>
      </c>
      <c r="E1798" s="5" t="s">
        <v>1585</v>
      </c>
      <c r="F1798" s="5" t="s">
        <v>8006</v>
      </c>
      <c r="G1798" s="5" t="s">
        <v>1607</v>
      </c>
      <c r="H1798" s="5" t="s">
        <v>1609</v>
      </c>
      <c r="I1798" s="5" t="s">
        <v>49</v>
      </c>
      <c r="J1798" s="5" t="s">
        <v>1610</v>
      </c>
      <c r="K1798" s="5" t="s">
        <v>51</v>
      </c>
      <c r="L1798" s="6"/>
      <c r="M1798" s="5"/>
      <c r="N1798" s="7"/>
      <c r="O1798" s="5" t="s">
        <v>52</v>
      </c>
    </row>
    <row r="1799" spans="1:15" ht="40.5">
      <c r="A1799" s="5" t="s">
        <v>1613</v>
      </c>
      <c r="B1799" s="5" t="s">
        <v>1611</v>
      </c>
      <c r="C1799" s="5" t="s">
        <v>7885</v>
      </c>
      <c r="D1799" s="5" t="s">
        <v>7877</v>
      </c>
      <c r="E1799" s="5" t="s">
        <v>1585</v>
      </c>
      <c r="F1799" s="5" t="s">
        <v>8006</v>
      </c>
      <c r="G1799" s="5" t="s">
        <v>1612</v>
      </c>
      <c r="H1799" s="5" t="s">
        <v>1614</v>
      </c>
      <c r="I1799" s="5" t="s">
        <v>57</v>
      </c>
      <c r="J1799" s="5" t="s">
        <v>1615</v>
      </c>
      <c r="K1799" s="5" t="s">
        <v>51</v>
      </c>
      <c r="L1799" s="6"/>
      <c r="M1799" s="5"/>
      <c r="N1799" s="7"/>
      <c r="O1799" s="5" t="s">
        <v>52</v>
      </c>
    </row>
    <row r="1800" spans="1:15" ht="40.5">
      <c r="A1800" s="5" t="s">
        <v>1618</v>
      </c>
      <c r="B1800" s="5" t="s">
        <v>1616</v>
      </c>
      <c r="C1800" s="5" t="s">
        <v>7885</v>
      </c>
      <c r="D1800" s="5" t="s">
        <v>7877</v>
      </c>
      <c r="E1800" s="5" t="s">
        <v>1585</v>
      </c>
      <c r="F1800" s="5" t="s">
        <v>8006</v>
      </c>
      <c r="G1800" s="5" t="s">
        <v>1617</v>
      </c>
      <c r="H1800" s="5" t="s">
        <v>1619</v>
      </c>
      <c r="I1800" s="5" t="s">
        <v>63</v>
      </c>
      <c r="J1800" s="5" t="s">
        <v>1620</v>
      </c>
      <c r="K1800" s="5" t="s">
        <v>51</v>
      </c>
      <c r="L1800" s="6"/>
      <c r="M1800" s="5"/>
      <c r="N1800" s="7"/>
      <c r="O1800" s="5" t="s">
        <v>52</v>
      </c>
    </row>
    <row r="1801" spans="1:15" ht="40.5">
      <c r="A1801" s="5" t="s">
        <v>1642</v>
      </c>
      <c r="B1801" s="5" t="s">
        <v>1640</v>
      </c>
      <c r="C1801" s="5" t="s">
        <v>7885</v>
      </c>
      <c r="D1801" s="5" t="s">
        <v>7877</v>
      </c>
      <c r="E1801" s="5" t="s">
        <v>1585</v>
      </c>
      <c r="F1801" s="5" t="s">
        <v>8007</v>
      </c>
      <c r="G1801" s="5" t="s">
        <v>1641</v>
      </c>
      <c r="H1801" s="5" t="s">
        <v>1643</v>
      </c>
      <c r="I1801" s="5" t="s">
        <v>49</v>
      </c>
      <c r="J1801" s="5" t="s">
        <v>1644</v>
      </c>
      <c r="K1801" s="5" t="s">
        <v>51</v>
      </c>
      <c r="L1801" s="6"/>
      <c r="M1801" s="5"/>
      <c r="N1801" s="7"/>
      <c r="O1801" s="5" t="s">
        <v>52</v>
      </c>
    </row>
    <row r="1802" spans="1:15" ht="40.5">
      <c r="A1802" s="5" t="s">
        <v>1647</v>
      </c>
      <c r="B1802" s="5" t="s">
        <v>1645</v>
      </c>
      <c r="C1802" s="5" t="s">
        <v>7885</v>
      </c>
      <c r="D1802" s="5" t="s">
        <v>7877</v>
      </c>
      <c r="E1802" s="5" t="s">
        <v>1585</v>
      </c>
      <c r="F1802" s="5" t="s">
        <v>8007</v>
      </c>
      <c r="G1802" s="5" t="s">
        <v>1646</v>
      </c>
      <c r="H1802" s="5" t="s">
        <v>1648</v>
      </c>
      <c r="I1802" s="5" t="s">
        <v>57</v>
      </c>
      <c r="J1802" s="5" t="s">
        <v>1649</v>
      </c>
      <c r="K1802" s="5" t="s">
        <v>51</v>
      </c>
      <c r="L1802" s="6"/>
      <c r="M1802" s="5"/>
      <c r="N1802" s="7"/>
      <c r="O1802" s="5" t="s">
        <v>52</v>
      </c>
    </row>
    <row r="1803" spans="1:15" ht="40.5">
      <c r="A1803" s="5" t="s">
        <v>1652</v>
      </c>
      <c r="B1803" s="5" t="s">
        <v>1650</v>
      </c>
      <c r="C1803" s="5" t="s">
        <v>7885</v>
      </c>
      <c r="D1803" s="5" t="s">
        <v>7877</v>
      </c>
      <c r="E1803" s="5" t="s">
        <v>1585</v>
      </c>
      <c r="F1803" s="5" t="s">
        <v>8007</v>
      </c>
      <c r="G1803" s="5" t="s">
        <v>1651</v>
      </c>
      <c r="H1803" s="5" t="s">
        <v>1653</v>
      </c>
      <c r="I1803" s="5" t="s">
        <v>63</v>
      </c>
      <c r="J1803" s="5" t="s">
        <v>1654</v>
      </c>
      <c r="K1803" s="5" t="s">
        <v>51</v>
      </c>
      <c r="L1803" s="6"/>
      <c r="M1803" s="5"/>
      <c r="N1803" s="7"/>
      <c r="O1803" s="5" t="s">
        <v>52</v>
      </c>
    </row>
    <row r="1804" spans="1:15" ht="40.5">
      <c r="A1804" s="5" t="s">
        <v>1591</v>
      </c>
      <c r="B1804" s="5" t="s">
        <v>1589</v>
      </c>
      <c r="C1804" s="5" t="s">
        <v>7885</v>
      </c>
      <c r="D1804" s="5" t="s">
        <v>7877</v>
      </c>
      <c r="E1804" s="5" t="s">
        <v>1585</v>
      </c>
      <c r="F1804" s="5" t="s">
        <v>8008</v>
      </c>
      <c r="G1804" s="5" t="s">
        <v>1590</v>
      </c>
      <c r="H1804" s="5" t="s">
        <v>1592</v>
      </c>
      <c r="I1804" s="5" t="s">
        <v>49</v>
      </c>
      <c r="J1804" s="5" t="s">
        <v>1593</v>
      </c>
      <c r="K1804" s="5" t="s">
        <v>51</v>
      </c>
      <c r="L1804" s="6"/>
      <c r="M1804" s="5"/>
      <c r="N1804" s="7"/>
      <c r="O1804" s="5" t="s">
        <v>52</v>
      </c>
    </row>
    <row r="1805" spans="1:15" ht="40.5">
      <c r="A1805" s="5" t="s">
        <v>1596</v>
      </c>
      <c r="B1805" s="5" t="s">
        <v>1594</v>
      </c>
      <c r="C1805" s="5" t="s">
        <v>7885</v>
      </c>
      <c r="D1805" s="5" t="s">
        <v>7877</v>
      </c>
      <c r="E1805" s="5" t="s">
        <v>1585</v>
      </c>
      <c r="F1805" s="5" t="s">
        <v>8008</v>
      </c>
      <c r="G1805" s="5" t="s">
        <v>1595</v>
      </c>
      <c r="H1805" s="5" t="s">
        <v>1597</v>
      </c>
      <c r="I1805" s="5" t="s">
        <v>57</v>
      </c>
      <c r="J1805" s="5" t="s">
        <v>1598</v>
      </c>
      <c r="K1805" s="5" t="s">
        <v>51</v>
      </c>
      <c r="L1805" s="6"/>
      <c r="M1805" s="5"/>
      <c r="N1805" s="7"/>
      <c r="O1805" s="5" t="s">
        <v>52</v>
      </c>
    </row>
    <row r="1806" spans="1:15" ht="40.5">
      <c r="A1806" s="5" t="s">
        <v>1601</v>
      </c>
      <c r="B1806" s="5" t="s">
        <v>1599</v>
      </c>
      <c r="C1806" s="5" t="s">
        <v>7885</v>
      </c>
      <c r="D1806" s="5" t="s">
        <v>7877</v>
      </c>
      <c r="E1806" s="5" t="s">
        <v>1585</v>
      </c>
      <c r="F1806" s="5" t="s">
        <v>8008</v>
      </c>
      <c r="G1806" s="5" t="s">
        <v>1600</v>
      </c>
      <c r="H1806" s="5" t="s">
        <v>1602</v>
      </c>
      <c r="I1806" s="5" t="s">
        <v>63</v>
      </c>
      <c r="J1806" s="5" t="s">
        <v>1603</v>
      </c>
      <c r="K1806" s="5" t="s">
        <v>51</v>
      </c>
      <c r="L1806" s="6"/>
      <c r="M1806" s="5"/>
      <c r="N1806" s="7"/>
      <c r="O1806" s="5" t="s">
        <v>52</v>
      </c>
    </row>
    <row r="1807" spans="1:15" ht="40.5">
      <c r="A1807" s="5" t="s">
        <v>47</v>
      </c>
      <c r="B1807" s="5" t="s">
        <v>44</v>
      </c>
      <c r="C1807" s="5" t="s">
        <v>7885</v>
      </c>
      <c r="D1807" s="5" t="s">
        <v>7877</v>
      </c>
      <c r="E1807" s="5" t="s">
        <v>20</v>
      </c>
      <c r="F1807" s="5" t="s">
        <v>8009</v>
      </c>
      <c r="G1807" s="5" t="s">
        <v>46</v>
      </c>
      <c r="H1807" s="5" t="s">
        <v>48</v>
      </c>
      <c r="I1807" s="5" t="s">
        <v>49</v>
      </c>
      <c r="J1807" s="5" t="s">
        <v>50</v>
      </c>
      <c r="K1807" s="5" t="s">
        <v>51</v>
      </c>
      <c r="L1807" s="6"/>
      <c r="M1807" s="5"/>
      <c r="N1807" s="7"/>
      <c r="O1807" s="5" t="s">
        <v>52</v>
      </c>
    </row>
    <row r="1808" spans="1:15" ht="40.5">
      <c r="A1808" s="5" t="s">
        <v>55</v>
      </c>
      <c r="B1808" s="5" t="s">
        <v>53</v>
      </c>
      <c r="C1808" s="5" t="s">
        <v>7885</v>
      </c>
      <c r="D1808" s="5" t="s">
        <v>7877</v>
      </c>
      <c r="E1808" s="5" t="s">
        <v>20</v>
      </c>
      <c r="F1808" s="5" t="s">
        <v>8009</v>
      </c>
      <c r="G1808" s="5" t="s">
        <v>54</v>
      </c>
      <c r="H1808" s="5" t="s">
        <v>56</v>
      </c>
      <c r="I1808" s="5" t="s">
        <v>57</v>
      </c>
      <c r="J1808" s="5" t="s">
        <v>58</v>
      </c>
      <c r="K1808" s="5" t="s">
        <v>51</v>
      </c>
      <c r="L1808" s="6"/>
      <c r="M1808" s="5"/>
      <c r="N1808" s="7"/>
      <c r="O1808" s="5" t="s">
        <v>52</v>
      </c>
    </row>
    <row r="1809" spans="1:15" ht="40.5">
      <c r="A1809" s="5" t="s">
        <v>61</v>
      </c>
      <c r="B1809" s="5" t="s">
        <v>59</v>
      </c>
      <c r="C1809" s="5" t="s">
        <v>7885</v>
      </c>
      <c r="D1809" s="5" t="s">
        <v>7877</v>
      </c>
      <c r="E1809" s="5" t="s">
        <v>20</v>
      </c>
      <c r="F1809" s="5" t="s">
        <v>8009</v>
      </c>
      <c r="G1809" s="5" t="s">
        <v>60</v>
      </c>
      <c r="H1809" s="5" t="s">
        <v>62</v>
      </c>
      <c r="I1809" s="5" t="s">
        <v>63</v>
      </c>
      <c r="J1809" s="5" t="s">
        <v>64</v>
      </c>
      <c r="K1809" s="5" t="s">
        <v>51</v>
      </c>
      <c r="L1809" s="6"/>
      <c r="M1809" s="5"/>
      <c r="N1809" s="7"/>
      <c r="O1809" s="5" t="s">
        <v>52</v>
      </c>
    </row>
    <row r="1810" spans="1:15" ht="40.5">
      <c r="A1810" s="5" t="s">
        <v>404</v>
      </c>
      <c r="B1810" s="5" t="s">
        <v>402</v>
      </c>
      <c r="C1810" s="5" t="s">
        <v>7885</v>
      </c>
      <c r="D1810" s="5" t="s">
        <v>7877</v>
      </c>
      <c r="E1810" s="5" t="s">
        <v>20</v>
      </c>
      <c r="F1810" s="5" t="s">
        <v>8010</v>
      </c>
      <c r="G1810" s="5" t="s">
        <v>403</v>
      </c>
      <c r="H1810" s="5" t="s">
        <v>405</v>
      </c>
      <c r="I1810" s="5" t="s">
        <v>49</v>
      </c>
      <c r="J1810" s="5" t="s">
        <v>406</v>
      </c>
      <c r="K1810" s="5" t="s">
        <v>51</v>
      </c>
      <c r="L1810" s="6"/>
      <c r="M1810" s="5"/>
      <c r="N1810" s="7"/>
      <c r="O1810" s="5" t="s">
        <v>52</v>
      </c>
    </row>
    <row r="1811" spans="1:15" ht="40.5">
      <c r="A1811" s="5" t="s">
        <v>409</v>
      </c>
      <c r="B1811" s="5" t="s">
        <v>407</v>
      </c>
      <c r="C1811" s="5" t="s">
        <v>7885</v>
      </c>
      <c r="D1811" s="5" t="s">
        <v>7877</v>
      </c>
      <c r="E1811" s="5" t="s">
        <v>20</v>
      </c>
      <c r="F1811" s="5" t="s">
        <v>8010</v>
      </c>
      <c r="G1811" s="5" t="s">
        <v>408</v>
      </c>
      <c r="H1811" s="5" t="s">
        <v>410</v>
      </c>
      <c r="I1811" s="5" t="s">
        <v>57</v>
      </c>
      <c r="J1811" s="5" t="s">
        <v>411</v>
      </c>
      <c r="K1811" s="5" t="s">
        <v>51</v>
      </c>
      <c r="L1811" s="6"/>
      <c r="M1811" s="5"/>
      <c r="N1811" s="7"/>
      <c r="O1811" s="5" t="s">
        <v>52</v>
      </c>
    </row>
    <row r="1812" spans="1:15" ht="40.5">
      <c r="A1812" s="5" t="s">
        <v>414</v>
      </c>
      <c r="B1812" s="5" t="s">
        <v>412</v>
      </c>
      <c r="C1812" s="5" t="s">
        <v>7885</v>
      </c>
      <c r="D1812" s="5" t="s">
        <v>7877</v>
      </c>
      <c r="E1812" s="5" t="s">
        <v>20</v>
      </c>
      <c r="F1812" s="5" t="s">
        <v>8010</v>
      </c>
      <c r="G1812" s="5" t="s">
        <v>413</v>
      </c>
      <c r="H1812" s="5" t="s">
        <v>415</v>
      </c>
      <c r="I1812" s="5" t="s">
        <v>63</v>
      </c>
      <c r="J1812" s="5" t="s">
        <v>416</v>
      </c>
      <c r="K1812" s="5" t="s">
        <v>51</v>
      </c>
      <c r="L1812" s="6"/>
      <c r="M1812" s="5"/>
      <c r="N1812" s="7"/>
      <c r="O1812" s="5" t="s">
        <v>52</v>
      </c>
    </row>
    <row r="1813" spans="1:15" ht="40.5">
      <c r="A1813" s="5" t="s">
        <v>2041</v>
      </c>
      <c r="B1813" s="5" t="s">
        <v>2038</v>
      </c>
      <c r="C1813" s="5" t="s">
        <v>7891</v>
      </c>
      <c r="D1813" s="5" t="s">
        <v>7877</v>
      </c>
      <c r="E1813" s="5" t="s">
        <v>1911</v>
      </c>
      <c r="F1813" s="5" t="s">
        <v>8011</v>
      </c>
      <c r="G1813" s="5" t="s">
        <v>2039</v>
      </c>
      <c r="H1813" s="5" t="s">
        <v>2042</v>
      </c>
      <c r="I1813" s="5" t="s">
        <v>229</v>
      </c>
      <c r="J1813" s="5" t="s">
        <v>2043</v>
      </c>
      <c r="K1813" s="5" t="s">
        <v>172</v>
      </c>
      <c r="L1813" s="6">
        <v>62</v>
      </c>
      <c r="M1813" s="5" t="s">
        <v>2038</v>
      </c>
      <c r="N1813" s="7">
        <v>1</v>
      </c>
      <c r="O1813" s="5" t="s">
        <v>34</v>
      </c>
    </row>
    <row r="1814" spans="1:15" ht="40.5">
      <c r="A1814" s="5" t="s">
        <v>2047</v>
      </c>
      <c r="B1814" s="5" t="s">
        <v>2044</v>
      </c>
      <c r="C1814" s="5" t="s">
        <v>7891</v>
      </c>
      <c r="D1814" s="5" t="s">
        <v>7877</v>
      </c>
      <c r="E1814" s="5" t="s">
        <v>1911</v>
      </c>
      <c r="F1814" s="5" t="s">
        <v>8011</v>
      </c>
      <c r="G1814" s="5" t="s">
        <v>2045</v>
      </c>
      <c r="H1814" s="5" t="s">
        <v>2048</v>
      </c>
      <c r="I1814" s="5" t="s">
        <v>229</v>
      </c>
      <c r="J1814" s="5" t="s">
        <v>2049</v>
      </c>
      <c r="K1814" s="5" t="s">
        <v>172</v>
      </c>
      <c r="L1814" s="6">
        <v>65</v>
      </c>
      <c r="M1814" s="5" t="s">
        <v>2044</v>
      </c>
      <c r="N1814" s="7">
        <v>1</v>
      </c>
      <c r="O1814" s="5" t="s">
        <v>34</v>
      </c>
    </row>
    <row r="1815" spans="1:15" ht="40.5">
      <c r="A1815" s="5" t="s">
        <v>2052</v>
      </c>
      <c r="B1815" s="5" t="s">
        <v>2050</v>
      </c>
      <c r="C1815" s="5" t="s">
        <v>7891</v>
      </c>
      <c r="D1815" s="5" t="s">
        <v>7877</v>
      </c>
      <c r="E1815" s="5" t="s">
        <v>1911</v>
      </c>
      <c r="F1815" s="5" t="s">
        <v>8011</v>
      </c>
      <c r="G1815" s="5" t="s">
        <v>2039</v>
      </c>
      <c r="H1815" s="5" t="s">
        <v>2042</v>
      </c>
      <c r="I1815" s="5" t="s">
        <v>229</v>
      </c>
      <c r="J1815" s="5" t="s">
        <v>2043</v>
      </c>
      <c r="K1815" s="5" t="s">
        <v>172</v>
      </c>
      <c r="L1815" s="6">
        <v>205</v>
      </c>
      <c r="M1815" s="5" t="s">
        <v>2050</v>
      </c>
      <c r="N1815" s="7">
        <v>1</v>
      </c>
      <c r="O1815" s="5" t="s">
        <v>34</v>
      </c>
    </row>
    <row r="1816" spans="1:15" ht="40.5">
      <c r="A1816" s="5" t="s">
        <v>2055</v>
      </c>
      <c r="B1816" s="5" t="s">
        <v>2053</v>
      </c>
      <c r="C1816" s="5" t="s">
        <v>7891</v>
      </c>
      <c r="D1816" s="5" t="s">
        <v>7877</v>
      </c>
      <c r="E1816" s="5" t="s">
        <v>1911</v>
      </c>
      <c r="F1816" s="5" t="s">
        <v>8011</v>
      </c>
      <c r="G1816" s="5" t="s">
        <v>2045</v>
      </c>
      <c r="H1816" s="5" t="s">
        <v>2048</v>
      </c>
      <c r="I1816" s="5" t="s">
        <v>229</v>
      </c>
      <c r="J1816" s="5" t="s">
        <v>2049</v>
      </c>
      <c r="K1816" s="5" t="s">
        <v>172</v>
      </c>
      <c r="L1816" s="6">
        <v>240</v>
      </c>
      <c r="M1816" s="5" t="s">
        <v>2053</v>
      </c>
      <c r="N1816" s="7">
        <v>1</v>
      </c>
      <c r="O1816" s="5" t="s">
        <v>34</v>
      </c>
    </row>
    <row r="1817" spans="1:15" ht="27">
      <c r="A1817" s="5" t="s">
        <v>29</v>
      </c>
      <c r="B1817" s="5" t="s">
        <v>25</v>
      </c>
      <c r="C1817" s="5" t="s">
        <v>7891</v>
      </c>
      <c r="D1817" s="5" t="s">
        <v>7877</v>
      </c>
      <c r="E1817" s="5" t="s">
        <v>20</v>
      </c>
      <c r="F1817" s="5" t="s">
        <v>8012</v>
      </c>
      <c r="G1817" s="5" t="s">
        <v>27</v>
      </c>
      <c r="H1817" s="5" t="s">
        <v>30</v>
      </c>
      <c r="I1817" s="5" t="s">
        <v>31</v>
      </c>
      <c r="J1817" s="5" t="s">
        <v>32</v>
      </c>
      <c r="K1817" s="5" t="s">
        <v>33</v>
      </c>
      <c r="L1817" s="6">
        <v>8</v>
      </c>
      <c r="M1817" s="5" t="s">
        <v>25</v>
      </c>
      <c r="N1817" s="7">
        <v>1</v>
      </c>
      <c r="O1817" s="5" t="s">
        <v>34</v>
      </c>
    </row>
    <row r="1818" spans="1:15" ht="27">
      <c r="A1818" s="5" t="s">
        <v>38</v>
      </c>
      <c r="B1818" s="5" t="s">
        <v>35</v>
      </c>
      <c r="C1818" s="5" t="s">
        <v>7891</v>
      </c>
      <c r="D1818" s="5" t="s">
        <v>7877</v>
      </c>
      <c r="E1818" s="5" t="s">
        <v>20</v>
      </c>
      <c r="F1818" s="5" t="s">
        <v>8012</v>
      </c>
      <c r="G1818" s="5" t="s">
        <v>36</v>
      </c>
      <c r="H1818" s="5" t="s">
        <v>39</v>
      </c>
      <c r="I1818" s="5" t="s">
        <v>31</v>
      </c>
      <c r="J1818" s="5" t="s">
        <v>40</v>
      </c>
      <c r="K1818" s="5" t="s">
        <v>33</v>
      </c>
      <c r="L1818" s="6">
        <v>9</v>
      </c>
      <c r="M1818" s="5" t="s">
        <v>35</v>
      </c>
      <c r="N1818" s="7">
        <v>1</v>
      </c>
      <c r="O1818" s="5" t="s">
        <v>34</v>
      </c>
    </row>
    <row r="1819" spans="1:15" ht="40.5">
      <c r="A1819" s="5" t="s">
        <v>580</v>
      </c>
      <c r="B1819" s="5" t="s">
        <v>578</v>
      </c>
      <c r="C1819" s="5" t="s">
        <v>7885</v>
      </c>
      <c r="D1819" s="5" t="s">
        <v>7877</v>
      </c>
      <c r="E1819" s="5" t="s">
        <v>472</v>
      </c>
      <c r="F1819" s="5" t="s">
        <v>8013</v>
      </c>
      <c r="G1819" s="5" t="s">
        <v>579</v>
      </c>
      <c r="H1819" s="5" t="s">
        <v>581</v>
      </c>
      <c r="I1819" s="5" t="s">
        <v>49</v>
      </c>
      <c r="J1819" s="5" t="s">
        <v>582</v>
      </c>
      <c r="K1819" s="5" t="s">
        <v>51</v>
      </c>
      <c r="L1819" s="6"/>
      <c r="M1819" s="5"/>
      <c r="N1819" s="7"/>
      <c r="O1819" s="5" t="s">
        <v>52</v>
      </c>
    </row>
    <row r="1820" spans="1:15" ht="40.5">
      <c r="A1820" s="5" t="s">
        <v>585</v>
      </c>
      <c r="B1820" s="5" t="s">
        <v>583</v>
      </c>
      <c r="C1820" s="5" t="s">
        <v>7885</v>
      </c>
      <c r="D1820" s="5" t="s">
        <v>7877</v>
      </c>
      <c r="E1820" s="5" t="s">
        <v>472</v>
      </c>
      <c r="F1820" s="5" t="s">
        <v>8013</v>
      </c>
      <c r="G1820" s="5" t="s">
        <v>584</v>
      </c>
      <c r="H1820" s="5" t="s">
        <v>586</v>
      </c>
      <c r="I1820" s="5" t="s">
        <v>57</v>
      </c>
      <c r="J1820" s="5" t="s">
        <v>587</v>
      </c>
      <c r="K1820" s="5" t="s">
        <v>51</v>
      </c>
      <c r="L1820" s="6"/>
      <c r="M1820" s="5"/>
      <c r="N1820" s="7"/>
      <c r="O1820" s="5" t="s">
        <v>52</v>
      </c>
    </row>
    <row r="1821" spans="1:15" ht="40.5">
      <c r="A1821" s="5" t="s">
        <v>590</v>
      </c>
      <c r="B1821" s="5" t="s">
        <v>588</v>
      </c>
      <c r="C1821" s="5" t="s">
        <v>7885</v>
      </c>
      <c r="D1821" s="5" t="s">
        <v>7877</v>
      </c>
      <c r="E1821" s="5" t="s">
        <v>472</v>
      </c>
      <c r="F1821" s="5" t="s">
        <v>8013</v>
      </c>
      <c r="G1821" s="5" t="s">
        <v>589</v>
      </c>
      <c r="H1821" s="5" t="s">
        <v>591</v>
      </c>
      <c r="I1821" s="5" t="s">
        <v>63</v>
      </c>
      <c r="J1821" s="5" t="s">
        <v>592</v>
      </c>
      <c r="K1821" s="5" t="s">
        <v>51</v>
      </c>
      <c r="L1821" s="6"/>
      <c r="M1821" s="5"/>
      <c r="N1821" s="7"/>
      <c r="O1821" s="5" t="s">
        <v>52</v>
      </c>
    </row>
    <row r="1822" spans="1:15" ht="40.5">
      <c r="A1822" s="5" t="s">
        <v>546</v>
      </c>
      <c r="B1822" s="5" t="s">
        <v>544</v>
      </c>
      <c r="C1822" s="5" t="s">
        <v>7885</v>
      </c>
      <c r="D1822" s="5" t="s">
        <v>7877</v>
      </c>
      <c r="E1822" s="5" t="s">
        <v>472</v>
      </c>
      <c r="F1822" s="5" t="s">
        <v>8014</v>
      </c>
      <c r="G1822" s="5" t="s">
        <v>545</v>
      </c>
      <c r="H1822" s="5" t="s">
        <v>547</v>
      </c>
      <c r="I1822" s="5" t="s">
        <v>49</v>
      </c>
      <c r="J1822" s="5" t="s">
        <v>548</v>
      </c>
      <c r="K1822" s="5" t="s">
        <v>51</v>
      </c>
      <c r="L1822" s="6"/>
      <c r="M1822" s="5"/>
      <c r="N1822" s="7"/>
      <c r="O1822" s="5" t="s">
        <v>52</v>
      </c>
    </row>
    <row r="1823" spans="1:15" ht="40.5">
      <c r="A1823" s="5" t="s">
        <v>551</v>
      </c>
      <c r="B1823" s="5" t="s">
        <v>549</v>
      </c>
      <c r="C1823" s="5" t="s">
        <v>7885</v>
      </c>
      <c r="D1823" s="5" t="s">
        <v>7877</v>
      </c>
      <c r="E1823" s="5" t="s">
        <v>472</v>
      </c>
      <c r="F1823" s="5" t="s">
        <v>8014</v>
      </c>
      <c r="G1823" s="5" t="s">
        <v>550</v>
      </c>
      <c r="H1823" s="5" t="s">
        <v>552</v>
      </c>
      <c r="I1823" s="5" t="s">
        <v>57</v>
      </c>
      <c r="J1823" s="5" t="s">
        <v>553</v>
      </c>
      <c r="K1823" s="5" t="s">
        <v>51</v>
      </c>
      <c r="L1823" s="6"/>
      <c r="M1823" s="5"/>
      <c r="N1823" s="7"/>
      <c r="O1823" s="5" t="s">
        <v>52</v>
      </c>
    </row>
    <row r="1824" spans="1:15" ht="40.5">
      <c r="A1824" s="5" t="s">
        <v>556</v>
      </c>
      <c r="B1824" s="5" t="s">
        <v>554</v>
      </c>
      <c r="C1824" s="5" t="s">
        <v>7885</v>
      </c>
      <c r="D1824" s="5" t="s">
        <v>7877</v>
      </c>
      <c r="E1824" s="5" t="s">
        <v>472</v>
      </c>
      <c r="F1824" s="5" t="s">
        <v>8014</v>
      </c>
      <c r="G1824" s="5" t="s">
        <v>555</v>
      </c>
      <c r="H1824" s="5" t="s">
        <v>557</v>
      </c>
      <c r="I1824" s="5" t="s">
        <v>63</v>
      </c>
      <c r="J1824" s="5" t="s">
        <v>558</v>
      </c>
      <c r="K1824" s="5" t="s">
        <v>51</v>
      </c>
      <c r="L1824" s="6"/>
      <c r="M1824" s="5"/>
      <c r="N1824" s="7"/>
      <c r="O1824" s="5" t="s">
        <v>52</v>
      </c>
    </row>
    <row r="1825" spans="1:15" ht="40.5">
      <c r="A1825" s="5" t="s">
        <v>1338</v>
      </c>
      <c r="B1825" s="5" t="s">
        <v>1336</v>
      </c>
      <c r="C1825" s="5" t="s">
        <v>7891</v>
      </c>
      <c r="D1825" s="5" t="s">
        <v>7877</v>
      </c>
      <c r="E1825" s="5" t="s">
        <v>1332</v>
      </c>
      <c r="F1825" s="5" t="s">
        <v>8015</v>
      </c>
      <c r="G1825" s="5" t="s">
        <v>96</v>
      </c>
      <c r="H1825" s="5" t="s">
        <v>99</v>
      </c>
      <c r="I1825" s="5" t="s">
        <v>100</v>
      </c>
      <c r="J1825" s="5" t="s">
        <v>101</v>
      </c>
      <c r="K1825" s="5" t="s">
        <v>74</v>
      </c>
      <c r="L1825" s="6">
        <v>1390</v>
      </c>
      <c r="M1825" s="5" t="s">
        <v>1336</v>
      </c>
      <c r="N1825" s="7">
        <v>1</v>
      </c>
      <c r="O1825" s="5" t="s">
        <v>34</v>
      </c>
    </row>
    <row r="1826" spans="1:15" ht="27">
      <c r="A1826" s="5" t="s">
        <v>1341</v>
      </c>
      <c r="B1826" s="5" t="s">
        <v>1339</v>
      </c>
      <c r="C1826" s="5" t="s">
        <v>7891</v>
      </c>
      <c r="D1826" s="5" t="s">
        <v>7877</v>
      </c>
      <c r="E1826" s="5" t="s">
        <v>1332</v>
      </c>
      <c r="F1826" s="5" t="s">
        <v>8015</v>
      </c>
      <c r="G1826" s="5" t="s">
        <v>103</v>
      </c>
      <c r="H1826" s="5" t="s">
        <v>106</v>
      </c>
      <c r="I1826" s="5" t="s">
        <v>80</v>
      </c>
      <c r="J1826" s="5" t="s">
        <v>107</v>
      </c>
      <c r="K1826" s="5" t="s">
        <v>74</v>
      </c>
      <c r="L1826" s="6">
        <v>1391</v>
      </c>
      <c r="M1826" s="5" t="s">
        <v>1339</v>
      </c>
      <c r="N1826" s="7">
        <v>1</v>
      </c>
      <c r="O1826" s="5" t="s">
        <v>34</v>
      </c>
    </row>
    <row r="1827" spans="1:15" ht="27">
      <c r="A1827" s="5" t="s">
        <v>1344</v>
      </c>
      <c r="B1827" s="5" t="s">
        <v>1342</v>
      </c>
      <c r="C1827" s="5" t="s">
        <v>7891</v>
      </c>
      <c r="D1827" s="5" t="s">
        <v>7877</v>
      </c>
      <c r="E1827" s="5" t="s">
        <v>1332</v>
      </c>
      <c r="F1827" s="5" t="s">
        <v>8015</v>
      </c>
      <c r="G1827" s="5" t="s">
        <v>109</v>
      </c>
      <c r="H1827" s="5" t="s">
        <v>112</v>
      </c>
      <c r="I1827" s="5" t="s">
        <v>100</v>
      </c>
      <c r="J1827" s="5" t="s">
        <v>113</v>
      </c>
      <c r="K1827" s="5" t="s">
        <v>74</v>
      </c>
      <c r="L1827" s="6">
        <v>1392</v>
      </c>
      <c r="M1827" s="5" t="s">
        <v>1342</v>
      </c>
      <c r="N1827" s="7">
        <v>1</v>
      </c>
      <c r="O1827" s="5" t="s">
        <v>34</v>
      </c>
    </row>
    <row r="1828" spans="1:15" ht="27">
      <c r="A1828" s="5" t="s">
        <v>1347</v>
      </c>
      <c r="B1828" s="5" t="s">
        <v>1345</v>
      </c>
      <c r="C1828" s="5" t="s">
        <v>7891</v>
      </c>
      <c r="D1828" s="5" t="s">
        <v>7877</v>
      </c>
      <c r="E1828" s="5" t="s">
        <v>1332</v>
      </c>
      <c r="F1828" s="5" t="s">
        <v>8015</v>
      </c>
      <c r="G1828" s="5" t="s">
        <v>115</v>
      </c>
      <c r="H1828" s="5" t="s">
        <v>118</v>
      </c>
      <c r="I1828" s="5" t="s">
        <v>80</v>
      </c>
      <c r="J1828" s="5" t="s">
        <v>119</v>
      </c>
      <c r="K1828" s="5" t="s">
        <v>74</v>
      </c>
      <c r="L1828" s="6">
        <v>1393</v>
      </c>
      <c r="M1828" s="5" t="s">
        <v>1345</v>
      </c>
      <c r="N1828" s="7">
        <v>1</v>
      </c>
      <c r="O1828" s="5" t="s">
        <v>34</v>
      </c>
    </row>
    <row r="1829" spans="1:15" ht="27">
      <c r="A1829" s="5" t="s">
        <v>1350</v>
      </c>
      <c r="B1829" s="5" t="s">
        <v>1348</v>
      </c>
      <c r="C1829" s="5" t="s">
        <v>7891</v>
      </c>
      <c r="D1829" s="5" t="s">
        <v>7877</v>
      </c>
      <c r="E1829" s="5" t="s">
        <v>1332</v>
      </c>
      <c r="F1829" s="5" t="s">
        <v>8015</v>
      </c>
      <c r="G1829" s="5" t="s">
        <v>121</v>
      </c>
      <c r="H1829" s="5" t="s">
        <v>124</v>
      </c>
      <c r="I1829" s="5" t="s">
        <v>125</v>
      </c>
      <c r="J1829" s="5" t="s">
        <v>126</v>
      </c>
      <c r="K1829" s="5" t="s">
        <v>74</v>
      </c>
      <c r="L1829" s="6">
        <v>1454</v>
      </c>
      <c r="M1829" s="5" t="s">
        <v>1348</v>
      </c>
      <c r="N1829" s="7">
        <v>1</v>
      </c>
      <c r="O1829" s="5" t="s">
        <v>34</v>
      </c>
    </row>
    <row r="1830" spans="1:15" ht="27">
      <c r="A1830" s="5" t="s">
        <v>1353</v>
      </c>
      <c r="B1830" s="5" t="s">
        <v>1351</v>
      </c>
      <c r="C1830" s="5" t="s">
        <v>7891</v>
      </c>
      <c r="D1830" s="5" t="s">
        <v>7877</v>
      </c>
      <c r="E1830" s="5" t="s">
        <v>1332</v>
      </c>
      <c r="F1830" s="5" t="s">
        <v>8015</v>
      </c>
      <c r="G1830" s="5" t="s">
        <v>128</v>
      </c>
      <c r="H1830" s="5" t="s">
        <v>131</v>
      </c>
      <c r="I1830" s="5" t="s">
        <v>125</v>
      </c>
      <c r="J1830" s="5" t="s">
        <v>132</v>
      </c>
      <c r="K1830" s="5" t="s">
        <v>82</v>
      </c>
      <c r="L1830" s="6">
        <v>1455</v>
      </c>
      <c r="M1830" s="5" t="s">
        <v>1351</v>
      </c>
      <c r="N1830" s="7">
        <v>1</v>
      </c>
      <c r="O1830" s="5" t="s">
        <v>34</v>
      </c>
    </row>
    <row r="1831" spans="1:15" ht="27">
      <c r="A1831" s="5" t="s">
        <v>1356</v>
      </c>
      <c r="B1831" s="5" t="s">
        <v>1354</v>
      </c>
      <c r="C1831" s="5" t="s">
        <v>7891</v>
      </c>
      <c r="D1831" s="5" t="s">
        <v>7877</v>
      </c>
      <c r="E1831" s="5" t="s">
        <v>1332</v>
      </c>
      <c r="F1831" s="5" t="s">
        <v>8015</v>
      </c>
      <c r="G1831" s="5" t="s">
        <v>134</v>
      </c>
      <c r="H1831" s="5" t="s">
        <v>137</v>
      </c>
      <c r="I1831" s="5" t="s">
        <v>125</v>
      </c>
      <c r="J1831" s="5" t="s">
        <v>138</v>
      </c>
      <c r="K1831" s="5" t="s">
        <v>82</v>
      </c>
      <c r="L1831" s="6">
        <v>1456</v>
      </c>
      <c r="M1831" s="5" t="s">
        <v>1354</v>
      </c>
      <c r="N1831" s="7">
        <v>1</v>
      </c>
      <c r="O1831" s="5" t="s">
        <v>34</v>
      </c>
    </row>
    <row r="1832" spans="1:15" ht="27">
      <c r="A1832" s="5" t="s">
        <v>1359</v>
      </c>
      <c r="B1832" s="5" t="s">
        <v>1357</v>
      </c>
      <c r="C1832" s="5" t="s">
        <v>7891</v>
      </c>
      <c r="D1832" s="5" t="s">
        <v>7877</v>
      </c>
      <c r="E1832" s="5" t="s">
        <v>1332</v>
      </c>
      <c r="F1832" s="5" t="s">
        <v>8015</v>
      </c>
      <c r="G1832" s="5" t="s">
        <v>140</v>
      </c>
      <c r="H1832" s="5" t="s">
        <v>143</v>
      </c>
      <c r="I1832" s="5" t="s">
        <v>125</v>
      </c>
      <c r="J1832" s="5" t="s">
        <v>144</v>
      </c>
      <c r="K1832" s="5" t="s">
        <v>74</v>
      </c>
      <c r="L1832" s="6">
        <v>1457</v>
      </c>
      <c r="M1832" s="5" t="s">
        <v>1357</v>
      </c>
      <c r="N1832" s="7">
        <v>1</v>
      </c>
      <c r="O1832" s="5" t="s">
        <v>34</v>
      </c>
    </row>
    <row r="1833" spans="1:15" ht="27">
      <c r="A1833" s="5" t="s">
        <v>1363</v>
      </c>
      <c r="B1833" s="5" t="s">
        <v>1360</v>
      </c>
      <c r="C1833" s="5" t="s">
        <v>7891</v>
      </c>
      <c r="D1833" s="5" t="s">
        <v>7877</v>
      </c>
      <c r="E1833" s="5" t="s">
        <v>1332</v>
      </c>
      <c r="F1833" s="5" t="s">
        <v>8015</v>
      </c>
      <c r="G1833" s="5" t="s">
        <v>1361</v>
      </c>
      <c r="H1833" s="5" t="s">
        <v>1364</v>
      </c>
      <c r="I1833" s="5" t="s">
        <v>229</v>
      </c>
      <c r="J1833" s="5" t="s">
        <v>1365</v>
      </c>
      <c r="K1833" s="5" t="s">
        <v>172</v>
      </c>
      <c r="L1833" s="6">
        <v>170</v>
      </c>
      <c r="M1833" s="5" t="s">
        <v>1360</v>
      </c>
      <c r="N1833" s="7">
        <v>1</v>
      </c>
      <c r="O1833" s="5" t="s">
        <v>34</v>
      </c>
    </row>
    <row r="1834" spans="1:15" ht="27">
      <c r="A1834" s="5" t="s">
        <v>1369</v>
      </c>
      <c r="B1834" s="5" t="s">
        <v>1366</v>
      </c>
      <c r="C1834" s="5" t="s">
        <v>7891</v>
      </c>
      <c r="D1834" s="5" t="s">
        <v>7877</v>
      </c>
      <c r="E1834" s="5" t="s">
        <v>1332</v>
      </c>
      <c r="F1834" s="5" t="s">
        <v>8015</v>
      </c>
      <c r="G1834" s="5" t="s">
        <v>1367</v>
      </c>
      <c r="H1834" s="5" t="s">
        <v>1370</v>
      </c>
      <c r="I1834" s="5" t="s">
        <v>229</v>
      </c>
      <c r="J1834" s="5" t="s">
        <v>1371</v>
      </c>
      <c r="K1834" s="5" t="s">
        <v>82</v>
      </c>
      <c r="L1834" s="6">
        <v>171</v>
      </c>
      <c r="M1834" s="5" t="s">
        <v>1366</v>
      </c>
      <c r="N1834" s="7">
        <v>1</v>
      </c>
      <c r="O1834" s="5" t="s">
        <v>34</v>
      </c>
    </row>
    <row r="1835" spans="1:15" ht="27">
      <c r="A1835" s="5" t="s">
        <v>1375</v>
      </c>
      <c r="B1835" s="5" t="s">
        <v>1372</v>
      </c>
      <c r="C1835" s="5" t="s">
        <v>7891</v>
      </c>
      <c r="D1835" s="5" t="s">
        <v>7877</v>
      </c>
      <c r="E1835" s="5" t="s">
        <v>1332</v>
      </c>
      <c r="F1835" s="5" t="s">
        <v>8015</v>
      </c>
      <c r="G1835" s="5" t="s">
        <v>1373</v>
      </c>
      <c r="H1835" s="5" t="s">
        <v>1376</v>
      </c>
      <c r="I1835" s="5" t="s">
        <v>229</v>
      </c>
      <c r="J1835" s="5" t="s">
        <v>982</v>
      </c>
      <c r="K1835" s="5" t="s">
        <v>172</v>
      </c>
      <c r="L1835" s="6">
        <v>172</v>
      </c>
      <c r="M1835" s="5" t="s">
        <v>1372</v>
      </c>
      <c r="N1835" s="7">
        <v>1</v>
      </c>
      <c r="O1835" s="5" t="s">
        <v>34</v>
      </c>
    </row>
    <row r="1836" spans="1:15" ht="40.5">
      <c r="A1836" s="5" t="s">
        <v>1380</v>
      </c>
      <c r="B1836" s="5" t="s">
        <v>1377</v>
      </c>
      <c r="C1836" s="5" t="s">
        <v>7891</v>
      </c>
      <c r="D1836" s="5" t="s">
        <v>7877</v>
      </c>
      <c r="E1836" s="5" t="s">
        <v>1332</v>
      </c>
      <c r="F1836" s="5" t="s">
        <v>8015</v>
      </c>
      <c r="G1836" s="5" t="s">
        <v>1378</v>
      </c>
      <c r="H1836" s="5" t="s">
        <v>1381</v>
      </c>
      <c r="I1836" s="5" t="s">
        <v>229</v>
      </c>
      <c r="J1836" s="5" t="s">
        <v>1382</v>
      </c>
      <c r="K1836" s="5" t="s">
        <v>172</v>
      </c>
      <c r="L1836" s="6">
        <v>173</v>
      </c>
      <c r="M1836" s="5" t="s">
        <v>1377</v>
      </c>
      <c r="N1836" s="7">
        <v>1</v>
      </c>
      <c r="O1836" s="5" t="s">
        <v>34</v>
      </c>
    </row>
    <row r="1837" spans="1:15" ht="27">
      <c r="A1837" s="5" t="s">
        <v>1385</v>
      </c>
      <c r="B1837" s="5" t="s">
        <v>1383</v>
      </c>
      <c r="C1837" s="5" t="s">
        <v>7891</v>
      </c>
      <c r="D1837" s="5" t="s">
        <v>7877</v>
      </c>
      <c r="E1837" s="5" t="s">
        <v>1332</v>
      </c>
      <c r="F1837" s="5" t="s">
        <v>8015</v>
      </c>
      <c r="G1837" s="5" t="s">
        <v>262</v>
      </c>
      <c r="H1837" s="5" t="s">
        <v>265</v>
      </c>
      <c r="I1837" s="5" t="s">
        <v>31</v>
      </c>
      <c r="J1837" s="5" t="s">
        <v>266</v>
      </c>
      <c r="K1837" s="5" t="s">
        <v>82</v>
      </c>
      <c r="L1837" s="6">
        <v>314</v>
      </c>
      <c r="M1837" s="5" t="s">
        <v>1383</v>
      </c>
      <c r="N1837" s="7">
        <v>1</v>
      </c>
      <c r="O1837" s="5" t="s">
        <v>34</v>
      </c>
    </row>
    <row r="1838" spans="1:15" ht="27">
      <c r="A1838" s="5" t="s">
        <v>1389</v>
      </c>
      <c r="B1838" s="5" t="s">
        <v>1386</v>
      </c>
      <c r="C1838" s="5" t="s">
        <v>7891</v>
      </c>
      <c r="D1838" s="5" t="s">
        <v>7877</v>
      </c>
      <c r="E1838" s="5" t="s">
        <v>1332</v>
      </c>
      <c r="F1838" s="5" t="s">
        <v>8015</v>
      </c>
      <c r="G1838" s="5" t="s">
        <v>1387</v>
      </c>
      <c r="H1838" s="5" t="s">
        <v>271</v>
      </c>
      <c r="I1838" s="5" t="s">
        <v>272</v>
      </c>
      <c r="J1838" s="5" t="s">
        <v>273</v>
      </c>
      <c r="K1838" s="5" t="s">
        <v>74</v>
      </c>
      <c r="L1838" s="6">
        <v>315</v>
      </c>
      <c r="M1838" s="5" t="s">
        <v>1386</v>
      </c>
      <c r="N1838" s="7">
        <v>1</v>
      </c>
      <c r="O1838" s="5" t="s">
        <v>34</v>
      </c>
    </row>
    <row r="1839" spans="1:15" ht="40.5">
      <c r="A1839" s="5" t="s">
        <v>1393</v>
      </c>
      <c r="B1839" s="5" t="s">
        <v>1390</v>
      </c>
      <c r="C1839" s="5" t="s">
        <v>7891</v>
      </c>
      <c r="D1839" s="5" t="s">
        <v>7877</v>
      </c>
      <c r="E1839" s="5" t="s">
        <v>1332</v>
      </c>
      <c r="F1839" s="5" t="s">
        <v>8015</v>
      </c>
      <c r="G1839" s="5" t="s">
        <v>1391</v>
      </c>
      <c r="H1839" s="5" t="s">
        <v>1394</v>
      </c>
      <c r="I1839" s="5" t="s">
        <v>31</v>
      </c>
      <c r="J1839" s="5" t="s">
        <v>279</v>
      </c>
      <c r="K1839" s="5" t="s">
        <v>74</v>
      </c>
      <c r="L1839" s="6">
        <v>316</v>
      </c>
      <c r="M1839" s="5" t="s">
        <v>1390</v>
      </c>
      <c r="N1839" s="7">
        <v>1</v>
      </c>
      <c r="O1839" s="5" t="s">
        <v>34</v>
      </c>
    </row>
    <row r="1840" spans="1:15" ht="27">
      <c r="A1840" s="5" t="s">
        <v>1397</v>
      </c>
      <c r="B1840" s="5" t="s">
        <v>1395</v>
      </c>
      <c r="C1840" s="5" t="s">
        <v>7891</v>
      </c>
      <c r="D1840" s="5" t="s">
        <v>7877</v>
      </c>
      <c r="E1840" s="5" t="s">
        <v>1332</v>
      </c>
      <c r="F1840" s="5" t="s">
        <v>8015</v>
      </c>
      <c r="G1840" s="5" t="s">
        <v>281</v>
      </c>
      <c r="H1840" s="5" t="s">
        <v>284</v>
      </c>
      <c r="I1840" s="5" t="s">
        <v>31</v>
      </c>
      <c r="J1840" s="5" t="s">
        <v>285</v>
      </c>
      <c r="K1840" s="5" t="s">
        <v>74</v>
      </c>
      <c r="L1840" s="6">
        <v>317</v>
      </c>
      <c r="M1840" s="5" t="s">
        <v>1395</v>
      </c>
      <c r="N1840" s="7">
        <v>1</v>
      </c>
      <c r="O1840" s="5" t="s">
        <v>34</v>
      </c>
    </row>
    <row r="1841" spans="1:15" ht="40.5">
      <c r="A1841" s="5" t="s">
        <v>1400</v>
      </c>
      <c r="B1841" s="5" t="s">
        <v>1398</v>
      </c>
      <c r="C1841" s="5" t="s">
        <v>7891</v>
      </c>
      <c r="D1841" s="5" t="s">
        <v>7877</v>
      </c>
      <c r="E1841" s="5" t="s">
        <v>1332</v>
      </c>
      <c r="F1841" s="5" t="s">
        <v>8015</v>
      </c>
      <c r="G1841" s="5" t="s">
        <v>287</v>
      </c>
      <c r="H1841" s="5" t="s">
        <v>290</v>
      </c>
      <c r="I1841" s="5" t="s">
        <v>31</v>
      </c>
      <c r="J1841" s="5" t="s">
        <v>291</v>
      </c>
      <c r="K1841" s="5" t="s">
        <v>82</v>
      </c>
      <c r="L1841" s="6">
        <v>318</v>
      </c>
      <c r="M1841" s="5" t="s">
        <v>1398</v>
      </c>
      <c r="N1841" s="7">
        <v>1</v>
      </c>
      <c r="O1841" s="5" t="s">
        <v>34</v>
      </c>
    </row>
    <row r="1842" spans="1:15" ht="27">
      <c r="A1842" s="5" t="s">
        <v>1106</v>
      </c>
      <c r="B1842" s="5" t="s">
        <v>1103</v>
      </c>
      <c r="C1842" s="5" t="s">
        <v>7891</v>
      </c>
      <c r="D1842" s="5" t="s">
        <v>7877</v>
      </c>
      <c r="E1842" s="5" t="s">
        <v>593</v>
      </c>
      <c r="F1842" s="5" t="s">
        <v>8016</v>
      </c>
      <c r="G1842" s="5" t="s">
        <v>1104</v>
      </c>
      <c r="H1842" s="5" t="s">
        <v>1107</v>
      </c>
      <c r="I1842" s="5" t="s">
        <v>229</v>
      </c>
      <c r="J1842" s="5" t="s">
        <v>1108</v>
      </c>
      <c r="K1842" s="5" t="s">
        <v>172</v>
      </c>
      <c r="L1842" s="6">
        <v>38</v>
      </c>
      <c r="M1842" s="5" t="s">
        <v>1103</v>
      </c>
      <c r="N1842" s="7">
        <v>1</v>
      </c>
      <c r="O1842" s="5" t="s">
        <v>34</v>
      </c>
    </row>
    <row r="1843" spans="1:15" ht="40.5">
      <c r="A1843" s="5" t="s">
        <v>1112</v>
      </c>
      <c r="B1843" s="5" t="s">
        <v>1109</v>
      </c>
      <c r="C1843" s="5" t="s">
        <v>7891</v>
      </c>
      <c r="D1843" s="5" t="s">
        <v>7877</v>
      </c>
      <c r="E1843" s="5" t="s">
        <v>593</v>
      </c>
      <c r="F1843" s="5" t="s">
        <v>8016</v>
      </c>
      <c r="G1843" s="5" t="s">
        <v>1110</v>
      </c>
      <c r="H1843" s="5" t="s">
        <v>1113</v>
      </c>
      <c r="I1843" s="5" t="s">
        <v>229</v>
      </c>
      <c r="J1843" s="5" t="s">
        <v>1114</v>
      </c>
      <c r="K1843" s="5" t="s">
        <v>172</v>
      </c>
      <c r="L1843" s="6">
        <v>43</v>
      </c>
      <c r="M1843" s="5" t="s">
        <v>1109</v>
      </c>
      <c r="N1843" s="7">
        <v>1</v>
      </c>
      <c r="O1843" s="5" t="s">
        <v>34</v>
      </c>
    </row>
    <row r="1844" spans="1:15" ht="27">
      <c r="A1844" s="5" t="s">
        <v>1118</v>
      </c>
      <c r="B1844" s="5" t="s">
        <v>1115</v>
      </c>
      <c r="C1844" s="5" t="s">
        <v>7891</v>
      </c>
      <c r="D1844" s="5" t="s">
        <v>7877</v>
      </c>
      <c r="E1844" s="5" t="s">
        <v>593</v>
      </c>
      <c r="F1844" s="5" t="s">
        <v>8016</v>
      </c>
      <c r="G1844" s="5" t="s">
        <v>1116</v>
      </c>
      <c r="H1844" s="5" t="s">
        <v>1119</v>
      </c>
      <c r="I1844" s="5" t="s">
        <v>229</v>
      </c>
      <c r="J1844" s="5" t="s">
        <v>1120</v>
      </c>
      <c r="K1844" s="5" t="s">
        <v>165</v>
      </c>
      <c r="L1844" s="6">
        <v>49</v>
      </c>
      <c r="M1844" s="5" t="s">
        <v>1115</v>
      </c>
      <c r="N1844" s="7">
        <v>1</v>
      </c>
      <c r="O1844" s="5" t="s">
        <v>34</v>
      </c>
    </row>
    <row r="1845" spans="1:15" ht="40.5">
      <c r="A1845" s="5" t="s">
        <v>1123</v>
      </c>
      <c r="B1845" s="5" t="s">
        <v>1121</v>
      </c>
      <c r="C1845" s="5" t="s">
        <v>7891</v>
      </c>
      <c r="D1845" s="5" t="s">
        <v>7877</v>
      </c>
      <c r="E1845" s="5" t="s">
        <v>593</v>
      </c>
      <c r="F1845" s="5" t="s">
        <v>8016</v>
      </c>
      <c r="G1845" s="5" t="s">
        <v>1116</v>
      </c>
      <c r="H1845" s="5" t="s">
        <v>1119</v>
      </c>
      <c r="I1845" s="5" t="s">
        <v>229</v>
      </c>
      <c r="J1845" s="5" t="s">
        <v>1120</v>
      </c>
      <c r="K1845" s="5" t="s">
        <v>165</v>
      </c>
      <c r="L1845" s="6">
        <v>150</v>
      </c>
      <c r="M1845" s="5" t="s">
        <v>1121</v>
      </c>
      <c r="N1845" s="7">
        <v>1</v>
      </c>
      <c r="O1845" s="5" t="s">
        <v>34</v>
      </c>
    </row>
    <row r="1846" spans="1:15" ht="27">
      <c r="A1846" s="5" t="s">
        <v>1126</v>
      </c>
      <c r="B1846" s="5" t="s">
        <v>1124</v>
      </c>
      <c r="C1846" s="5" t="s">
        <v>7891</v>
      </c>
      <c r="D1846" s="5" t="s">
        <v>7877</v>
      </c>
      <c r="E1846" s="5" t="s">
        <v>593</v>
      </c>
      <c r="F1846" s="5" t="s">
        <v>8016</v>
      </c>
      <c r="G1846" s="5" t="s">
        <v>1104</v>
      </c>
      <c r="H1846" s="5" t="s">
        <v>1107</v>
      </c>
      <c r="I1846" s="5" t="s">
        <v>229</v>
      </c>
      <c r="J1846" s="5" t="s">
        <v>1108</v>
      </c>
      <c r="K1846" s="5" t="s">
        <v>172</v>
      </c>
      <c r="L1846" s="6">
        <v>217</v>
      </c>
      <c r="M1846" s="5" t="s">
        <v>1124</v>
      </c>
      <c r="N1846" s="7">
        <v>1</v>
      </c>
      <c r="O1846" s="5" t="s">
        <v>34</v>
      </c>
    </row>
    <row r="1847" spans="1:15" ht="40.5">
      <c r="A1847" s="5" t="s">
        <v>1129</v>
      </c>
      <c r="B1847" s="5" t="s">
        <v>1127</v>
      </c>
      <c r="C1847" s="5" t="s">
        <v>7891</v>
      </c>
      <c r="D1847" s="5" t="s">
        <v>7877</v>
      </c>
      <c r="E1847" s="5" t="s">
        <v>593</v>
      </c>
      <c r="F1847" s="5" t="s">
        <v>8016</v>
      </c>
      <c r="G1847" s="5" t="s">
        <v>1110</v>
      </c>
      <c r="H1847" s="5" t="s">
        <v>1113</v>
      </c>
      <c r="I1847" s="5" t="s">
        <v>229</v>
      </c>
      <c r="J1847" s="5" t="s">
        <v>1114</v>
      </c>
      <c r="K1847" s="5" t="s">
        <v>172</v>
      </c>
      <c r="L1847" s="6">
        <v>230</v>
      </c>
      <c r="M1847" s="5" t="s">
        <v>1127</v>
      </c>
      <c r="N1847" s="7">
        <v>1</v>
      </c>
      <c r="O1847" s="5" t="s">
        <v>34</v>
      </c>
    </row>
    <row r="1848" spans="1:15" ht="40.5">
      <c r="A1848" s="5" t="s">
        <v>599</v>
      </c>
      <c r="B1848" s="5" t="s">
        <v>597</v>
      </c>
      <c r="C1848" s="5" t="s">
        <v>7885</v>
      </c>
      <c r="D1848" s="5" t="s">
        <v>7877</v>
      </c>
      <c r="E1848" s="5" t="s">
        <v>593</v>
      </c>
      <c r="F1848" s="5" t="s">
        <v>8017</v>
      </c>
      <c r="G1848" s="5" t="s">
        <v>598</v>
      </c>
      <c r="H1848" s="5" t="s">
        <v>600</v>
      </c>
      <c r="I1848" s="5" t="s">
        <v>49</v>
      </c>
      <c r="J1848" s="5" t="s">
        <v>601</v>
      </c>
      <c r="K1848" s="5" t="s">
        <v>51</v>
      </c>
      <c r="L1848" s="6"/>
      <c r="M1848" s="5"/>
      <c r="N1848" s="7"/>
      <c r="O1848" s="5" t="s">
        <v>52</v>
      </c>
    </row>
    <row r="1849" spans="1:15" ht="40.5">
      <c r="A1849" s="5" t="s">
        <v>604</v>
      </c>
      <c r="B1849" s="5" t="s">
        <v>602</v>
      </c>
      <c r="C1849" s="5" t="s">
        <v>7885</v>
      </c>
      <c r="D1849" s="5" t="s">
        <v>7877</v>
      </c>
      <c r="E1849" s="5" t="s">
        <v>593</v>
      </c>
      <c r="F1849" s="5" t="s">
        <v>8017</v>
      </c>
      <c r="G1849" s="5" t="s">
        <v>603</v>
      </c>
      <c r="H1849" s="5" t="s">
        <v>605</v>
      </c>
      <c r="I1849" s="5" t="s">
        <v>57</v>
      </c>
      <c r="J1849" s="5" t="s">
        <v>606</v>
      </c>
      <c r="K1849" s="5" t="s">
        <v>51</v>
      </c>
      <c r="L1849" s="6"/>
      <c r="M1849" s="5"/>
      <c r="N1849" s="7"/>
      <c r="O1849" s="5" t="s">
        <v>52</v>
      </c>
    </row>
    <row r="1850" spans="1:15" ht="40.5">
      <c r="A1850" s="5" t="s">
        <v>609</v>
      </c>
      <c r="B1850" s="5" t="s">
        <v>607</v>
      </c>
      <c r="C1850" s="5" t="s">
        <v>7885</v>
      </c>
      <c r="D1850" s="5" t="s">
        <v>7877</v>
      </c>
      <c r="E1850" s="5" t="s">
        <v>593</v>
      </c>
      <c r="F1850" s="5" t="s">
        <v>8017</v>
      </c>
      <c r="G1850" s="5" t="s">
        <v>608</v>
      </c>
      <c r="H1850" s="5" t="s">
        <v>610</v>
      </c>
      <c r="I1850" s="5" t="s">
        <v>63</v>
      </c>
      <c r="J1850" s="5" t="s">
        <v>611</v>
      </c>
      <c r="K1850" s="5" t="s">
        <v>51</v>
      </c>
      <c r="L1850" s="6"/>
      <c r="M1850" s="5"/>
      <c r="N1850" s="7"/>
      <c r="O1850" s="5" t="s">
        <v>52</v>
      </c>
    </row>
    <row r="1851" spans="1:15" ht="40.5">
      <c r="A1851" s="5" t="s">
        <v>1027</v>
      </c>
      <c r="B1851" s="5" t="s">
        <v>1025</v>
      </c>
      <c r="C1851" s="5" t="s">
        <v>7885</v>
      </c>
      <c r="D1851" s="5" t="s">
        <v>7877</v>
      </c>
      <c r="E1851" s="5" t="s">
        <v>593</v>
      </c>
      <c r="F1851" s="5" t="s">
        <v>8018</v>
      </c>
      <c r="G1851" s="5" t="s">
        <v>1026</v>
      </c>
      <c r="H1851" s="5" t="s">
        <v>1028</v>
      </c>
      <c r="I1851" s="5" t="s">
        <v>49</v>
      </c>
      <c r="J1851" s="5" t="s">
        <v>1029</v>
      </c>
      <c r="K1851" s="5" t="s">
        <v>51</v>
      </c>
      <c r="L1851" s="6"/>
      <c r="M1851" s="5"/>
      <c r="N1851" s="7"/>
      <c r="O1851" s="5" t="s">
        <v>52</v>
      </c>
    </row>
    <row r="1852" spans="1:15" ht="40.5">
      <c r="A1852" s="5" t="s">
        <v>1032</v>
      </c>
      <c r="B1852" s="5" t="s">
        <v>1030</v>
      </c>
      <c r="C1852" s="5" t="s">
        <v>7885</v>
      </c>
      <c r="D1852" s="5" t="s">
        <v>7877</v>
      </c>
      <c r="E1852" s="5" t="s">
        <v>593</v>
      </c>
      <c r="F1852" s="5" t="s">
        <v>8018</v>
      </c>
      <c r="G1852" s="5" t="s">
        <v>1031</v>
      </c>
      <c r="H1852" s="5" t="s">
        <v>1033</v>
      </c>
      <c r="I1852" s="5" t="s">
        <v>57</v>
      </c>
      <c r="J1852" s="5" t="s">
        <v>1034</v>
      </c>
      <c r="K1852" s="5" t="s">
        <v>51</v>
      </c>
      <c r="L1852" s="6"/>
      <c r="M1852" s="5"/>
      <c r="N1852" s="7"/>
      <c r="O1852" s="5" t="s">
        <v>52</v>
      </c>
    </row>
    <row r="1853" spans="1:15" ht="40.5">
      <c r="A1853" s="5" t="s">
        <v>1037</v>
      </c>
      <c r="B1853" s="5" t="s">
        <v>1035</v>
      </c>
      <c r="C1853" s="5" t="s">
        <v>7885</v>
      </c>
      <c r="D1853" s="5" t="s">
        <v>7877</v>
      </c>
      <c r="E1853" s="5" t="s">
        <v>593</v>
      </c>
      <c r="F1853" s="5" t="s">
        <v>8018</v>
      </c>
      <c r="G1853" s="5" t="s">
        <v>1036</v>
      </c>
      <c r="H1853" s="5" t="s">
        <v>1038</v>
      </c>
      <c r="I1853" s="5" t="s">
        <v>63</v>
      </c>
      <c r="J1853" s="5" t="s">
        <v>1039</v>
      </c>
      <c r="K1853" s="5" t="s">
        <v>51</v>
      </c>
      <c r="L1853" s="6"/>
      <c r="M1853" s="5"/>
      <c r="N1853" s="7"/>
      <c r="O1853" s="5" t="s">
        <v>52</v>
      </c>
    </row>
    <row r="1854" spans="1:15" ht="27">
      <c r="A1854" s="5" t="s">
        <v>901</v>
      </c>
      <c r="B1854" s="5" t="s">
        <v>898</v>
      </c>
      <c r="C1854" s="5" t="s">
        <v>7891</v>
      </c>
      <c r="D1854" s="5" t="s">
        <v>7877</v>
      </c>
      <c r="E1854" s="5" t="s">
        <v>593</v>
      </c>
      <c r="F1854" s="5" t="s">
        <v>8019</v>
      </c>
      <c r="G1854" s="5" t="s">
        <v>899</v>
      </c>
      <c r="H1854" s="5" t="s">
        <v>902</v>
      </c>
      <c r="I1854" s="5" t="s">
        <v>229</v>
      </c>
      <c r="J1854" s="5" t="s">
        <v>903</v>
      </c>
      <c r="K1854" s="5" t="s">
        <v>172</v>
      </c>
      <c r="L1854" s="6">
        <v>47</v>
      </c>
      <c r="M1854" s="5" t="s">
        <v>898</v>
      </c>
      <c r="N1854" s="7">
        <v>1</v>
      </c>
      <c r="O1854" s="5" t="s">
        <v>34</v>
      </c>
    </row>
    <row r="1855" spans="1:15" ht="27">
      <c r="A1855" s="5" t="s">
        <v>907</v>
      </c>
      <c r="B1855" s="5" t="s">
        <v>904</v>
      </c>
      <c r="C1855" s="5" t="s">
        <v>7891</v>
      </c>
      <c r="D1855" s="5" t="s">
        <v>7877</v>
      </c>
      <c r="E1855" s="5" t="s">
        <v>593</v>
      </c>
      <c r="F1855" s="5" t="s">
        <v>8019</v>
      </c>
      <c r="G1855" s="5" t="s">
        <v>905</v>
      </c>
      <c r="H1855" s="5" t="s">
        <v>908</v>
      </c>
      <c r="I1855" s="5" t="s">
        <v>360</v>
      </c>
      <c r="J1855" s="5" t="s">
        <v>909</v>
      </c>
      <c r="K1855" s="5" t="s">
        <v>172</v>
      </c>
      <c r="L1855" s="6">
        <v>85</v>
      </c>
      <c r="M1855" s="5" t="s">
        <v>904</v>
      </c>
      <c r="N1855" s="7">
        <v>1</v>
      </c>
      <c r="O1855" s="5" t="s">
        <v>34</v>
      </c>
    </row>
    <row r="1856" spans="1:15" ht="27">
      <c r="A1856" s="5" t="s">
        <v>912</v>
      </c>
      <c r="B1856" s="5" t="s">
        <v>910</v>
      </c>
      <c r="C1856" s="5" t="s">
        <v>7891</v>
      </c>
      <c r="D1856" s="5" t="s">
        <v>7877</v>
      </c>
      <c r="E1856" s="5" t="s">
        <v>593</v>
      </c>
      <c r="F1856" s="5" t="s">
        <v>8019</v>
      </c>
      <c r="G1856" s="5" t="s">
        <v>899</v>
      </c>
      <c r="H1856" s="5" t="s">
        <v>902</v>
      </c>
      <c r="I1856" s="5" t="s">
        <v>229</v>
      </c>
      <c r="J1856" s="5" t="s">
        <v>903</v>
      </c>
      <c r="K1856" s="5" t="s">
        <v>172</v>
      </c>
      <c r="L1856" s="6">
        <v>148</v>
      </c>
      <c r="M1856" s="5" t="s">
        <v>910</v>
      </c>
      <c r="N1856" s="7">
        <v>1</v>
      </c>
      <c r="O1856" s="5" t="s">
        <v>34</v>
      </c>
    </row>
    <row r="1857" spans="1:15" ht="27">
      <c r="A1857" s="5" t="s">
        <v>915</v>
      </c>
      <c r="B1857" s="5" t="s">
        <v>913</v>
      </c>
      <c r="C1857" s="5" t="s">
        <v>7891</v>
      </c>
      <c r="D1857" s="5" t="s">
        <v>7877</v>
      </c>
      <c r="E1857" s="5" t="s">
        <v>593</v>
      </c>
      <c r="F1857" s="5" t="s">
        <v>8019</v>
      </c>
      <c r="G1857" s="5" t="s">
        <v>905</v>
      </c>
      <c r="H1857" s="5" t="s">
        <v>908</v>
      </c>
      <c r="I1857" s="5" t="s">
        <v>360</v>
      </c>
      <c r="J1857" s="5" t="s">
        <v>909</v>
      </c>
      <c r="K1857" s="5" t="s">
        <v>33</v>
      </c>
      <c r="L1857" s="6">
        <v>155</v>
      </c>
      <c r="M1857" s="5" t="s">
        <v>913</v>
      </c>
      <c r="N1857" s="7">
        <v>1</v>
      </c>
      <c r="O1857" s="5" t="s">
        <v>34</v>
      </c>
    </row>
    <row r="1858" spans="1:15" ht="27">
      <c r="A1858" s="5" t="s">
        <v>1309</v>
      </c>
      <c r="B1858" s="5" t="s">
        <v>1306</v>
      </c>
      <c r="C1858" s="5" t="s">
        <v>7891</v>
      </c>
      <c r="D1858" s="5" t="s">
        <v>7877</v>
      </c>
      <c r="E1858" s="5" t="s">
        <v>1130</v>
      </c>
      <c r="F1858" s="5" t="s">
        <v>8020</v>
      </c>
      <c r="G1858" s="5" t="s">
        <v>1307</v>
      </c>
      <c r="H1858" s="5" t="s">
        <v>1310</v>
      </c>
      <c r="I1858" s="5" t="s">
        <v>272</v>
      </c>
      <c r="J1858" s="5" t="s">
        <v>1311</v>
      </c>
      <c r="K1858" s="5" t="s">
        <v>172</v>
      </c>
      <c r="L1858" s="6">
        <v>80</v>
      </c>
      <c r="M1858" s="5" t="s">
        <v>1306</v>
      </c>
      <c r="N1858" s="7">
        <v>1</v>
      </c>
      <c r="O1858" s="5" t="s">
        <v>34</v>
      </c>
    </row>
    <row r="1859" spans="1:15" ht="27">
      <c r="A1859" s="5" t="s">
        <v>1314</v>
      </c>
      <c r="B1859" s="5" t="s">
        <v>1312</v>
      </c>
      <c r="C1859" s="5" t="s">
        <v>7891</v>
      </c>
      <c r="D1859" s="5" t="s">
        <v>7877</v>
      </c>
      <c r="E1859" s="5" t="s">
        <v>1130</v>
      </c>
      <c r="F1859" s="5" t="s">
        <v>8020</v>
      </c>
      <c r="G1859" s="5" t="s">
        <v>1307</v>
      </c>
      <c r="H1859" s="5" t="s">
        <v>1310</v>
      </c>
      <c r="I1859" s="5" t="s">
        <v>272</v>
      </c>
      <c r="J1859" s="5" t="s">
        <v>1311</v>
      </c>
      <c r="K1859" s="5" t="s">
        <v>82</v>
      </c>
      <c r="L1859" s="6">
        <v>180</v>
      </c>
      <c r="M1859" s="5" t="s">
        <v>1312</v>
      </c>
      <c r="N1859" s="7">
        <v>1</v>
      </c>
      <c r="O1859" s="5" t="s">
        <v>34</v>
      </c>
    </row>
    <row r="1860" spans="1:15" ht="27">
      <c r="A1860" s="5" t="s">
        <v>1213</v>
      </c>
      <c r="B1860" s="5" t="s">
        <v>1211</v>
      </c>
      <c r="C1860" s="5" t="s">
        <v>7891</v>
      </c>
      <c r="D1860" s="5" t="s">
        <v>7877</v>
      </c>
      <c r="E1860" s="5" t="s">
        <v>1130</v>
      </c>
      <c r="F1860" s="5" t="s">
        <v>8021</v>
      </c>
      <c r="G1860" s="5" t="s">
        <v>68</v>
      </c>
      <c r="H1860" s="5" t="s">
        <v>71</v>
      </c>
      <c r="I1860" s="5" t="s">
        <v>72</v>
      </c>
      <c r="J1860" s="5" t="s">
        <v>73</v>
      </c>
      <c r="K1860" s="5" t="s">
        <v>74</v>
      </c>
      <c r="L1860" s="6">
        <v>690</v>
      </c>
      <c r="M1860" s="5" t="s">
        <v>1211</v>
      </c>
      <c r="N1860" s="7">
        <v>1</v>
      </c>
      <c r="O1860" s="5" t="s">
        <v>34</v>
      </c>
    </row>
    <row r="1861" spans="1:15" ht="27">
      <c r="A1861" s="5" t="s">
        <v>1216</v>
      </c>
      <c r="B1861" s="5" t="s">
        <v>1214</v>
      </c>
      <c r="C1861" s="5" t="s">
        <v>7891</v>
      </c>
      <c r="D1861" s="5" t="s">
        <v>7877</v>
      </c>
      <c r="E1861" s="5" t="s">
        <v>1130</v>
      </c>
      <c r="F1861" s="5" t="s">
        <v>8021</v>
      </c>
      <c r="G1861" s="5" t="s">
        <v>76</v>
      </c>
      <c r="H1861" s="5" t="s">
        <v>79</v>
      </c>
      <c r="I1861" s="5" t="s">
        <v>80</v>
      </c>
      <c r="J1861" s="5" t="s">
        <v>81</v>
      </c>
      <c r="K1861" s="5" t="s">
        <v>82</v>
      </c>
      <c r="L1861" s="6">
        <v>691</v>
      </c>
      <c r="M1861" s="5" t="s">
        <v>1214</v>
      </c>
      <c r="N1861" s="7">
        <v>1</v>
      </c>
      <c r="O1861" s="5" t="s">
        <v>34</v>
      </c>
    </row>
    <row r="1862" spans="1:15" ht="40.5">
      <c r="A1862" s="5" t="s">
        <v>1219</v>
      </c>
      <c r="B1862" s="5" t="s">
        <v>1217</v>
      </c>
      <c r="C1862" s="5" t="s">
        <v>7891</v>
      </c>
      <c r="D1862" s="5" t="s">
        <v>7877</v>
      </c>
      <c r="E1862" s="5" t="s">
        <v>1130</v>
      </c>
      <c r="F1862" s="5" t="s">
        <v>8021</v>
      </c>
      <c r="G1862" s="5" t="s">
        <v>84</v>
      </c>
      <c r="H1862" s="5" t="s">
        <v>87</v>
      </c>
      <c r="I1862" s="5" t="s">
        <v>72</v>
      </c>
      <c r="J1862" s="5" t="s">
        <v>88</v>
      </c>
      <c r="K1862" s="5" t="s">
        <v>82</v>
      </c>
      <c r="L1862" s="6">
        <v>692</v>
      </c>
      <c r="M1862" s="5" t="s">
        <v>1217</v>
      </c>
      <c r="N1862" s="7">
        <v>1</v>
      </c>
      <c r="O1862" s="5" t="s">
        <v>34</v>
      </c>
    </row>
    <row r="1863" spans="1:15" ht="40.5">
      <c r="A1863" s="5" t="s">
        <v>1222</v>
      </c>
      <c r="B1863" s="5" t="s">
        <v>1220</v>
      </c>
      <c r="C1863" s="5" t="s">
        <v>7891</v>
      </c>
      <c r="D1863" s="5" t="s">
        <v>7877</v>
      </c>
      <c r="E1863" s="5" t="s">
        <v>1130</v>
      </c>
      <c r="F1863" s="5" t="s">
        <v>8021</v>
      </c>
      <c r="G1863" s="5" t="s">
        <v>90</v>
      </c>
      <c r="H1863" s="5" t="s">
        <v>93</v>
      </c>
      <c r="I1863" s="5" t="s">
        <v>72</v>
      </c>
      <c r="J1863" s="5" t="s">
        <v>94</v>
      </c>
      <c r="K1863" s="5" t="s">
        <v>74</v>
      </c>
      <c r="L1863" s="6">
        <v>693</v>
      </c>
      <c r="M1863" s="5" t="s">
        <v>1220</v>
      </c>
      <c r="N1863" s="7">
        <v>1</v>
      </c>
      <c r="O1863" s="5" t="s">
        <v>34</v>
      </c>
    </row>
    <row r="1864" spans="1:15" ht="40.5">
      <c r="A1864" s="5" t="s">
        <v>1225</v>
      </c>
      <c r="B1864" s="5" t="s">
        <v>1223</v>
      </c>
      <c r="C1864" s="5" t="s">
        <v>7891</v>
      </c>
      <c r="D1864" s="5" t="s">
        <v>7877</v>
      </c>
      <c r="E1864" s="5" t="s">
        <v>1130</v>
      </c>
      <c r="F1864" s="5" t="s">
        <v>8021</v>
      </c>
      <c r="G1864" s="5" t="s">
        <v>96</v>
      </c>
      <c r="H1864" s="5" t="s">
        <v>99</v>
      </c>
      <c r="I1864" s="5" t="s">
        <v>100</v>
      </c>
      <c r="J1864" s="5" t="s">
        <v>101</v>
      </c>
      <c r="K1864" s="5" t="s">
        <v>74</v>
      </c>
      <c r="L1864" s="6">
        <v>1406</v>
      </c>
      <c r="M1864" s="5" t="s">
        <v>1223</v>
      </c>
      <c r="N1864" s="7">
        <v>1</v>
      </c>
      <c r="O1864" s="5" t="s">
        <v>34</v>
      </c>
    </row>
    <row r="1865" spans="1:15" ht="27">
      <c r="A1865" s="5" t="s">
        <v>1228</v>
      </c>
      <c r="B1865" s="5" t="s">
        <v>1226</v>
      </c>
      <c r="C1865" s="5" t="s">
        <v>7891</v>
      </c>
      <c r="D1865" s="5" t="s">
        <v>7877</v>
      </c>
      <c r="E1865" s="5" t="s">
        <v>1130</v>
      </c>
      <c r="F1865" s="5" t="s">
        <v>8021</v>
      </c>
      <c r="G1865" s="5" t="s">
        <v>103</v>
      </c>
      <c r="H1865" s="5" t="s">
        <v>106</v>
      </c>
      <c r="I1865" s="5" t="s">
        <v>80</v>
      </c>
      <c r="J1865" s="5" t="s">
        <v>107</v>
      </c>
      <c r="K1865" s="5" t="s">
        <v>74</v>
      </c>
      <c r="L1865" s="6">
        <v>1407</v>
      </c>
      <c r="M1865" s="5" t="s">
        <v>1226</v>
      </c>
      <c r="N1865" s="7">
        <v>1</v>
      </c>
      <c r="O1865" s="5" t="s">
        <v>34</v>
      </c>
    </row>
    <row r="1866" spans="1:15" ht="27">
      <c r="A1866" s="5" t="s">
        <v>1231</v>
      </c>
      <c r="B1866" s="5" t="s">
        <v>1229</v>
      </c>
      <c r="C1866" s="5" t="s">
        <v>7891</v>
      </c>
      <c r="D1866" s="5" t="s">
        <v>7877</v>
      </c>
      <c r="E1866" s="5" t="s">
        <v>1130</v>
      </c>
      <c r="F1866" s="5" t="s">
        <v>8021</v>
      </c>
      <c r="G1866" s="5" t="s">
        <v>109</v>
      </c>
      <c r="H1866" s="5" t="s">
        <v>112</v>
      </c>
      <c r="I1866" s="5" t="s">
        <v>100</v>
      </c>
      <c r="J1866" s="5" t="s">
        <v>113</v>
      </c>
      <c r="K1866" s="5" t="s">
        <v>74</v>
      </c>
      <c r="L1866" s="6">
        <v>1408</v>
      </c>
      <c r="M1866" s="5" t="s">
        <v>1229</v>
      </c>
      <c r="N1866" s="7">
        <v>1</v>
      </c>
      <c r="O1866" s="5" t="s">
        <v>34</v>
      </c>
    </row>
    <row r="1867" spans="1:15" ht="27">
      <c r="A1867" s="5" t="s">
        <v>1234</v>
      </c>
      <c r="B1867" s="5" t="s">
        <v>1232</v>
      </c>
      <c r="C1867" s="5" t="s">
        <v>7891</v>
      </c>
      <c r="D1867" s="5" t="s">
        <v>7877</v>
      </c>
      <c r="E1867" s="5" t="s">
        <v>1130</v>
      </c>
      <c r="F1867" s="5" t="s">
        <v>8021</v>
      </c>
      <c r="G1867" s="5" t="s">
        <v>115</v>
      </c>
      <c r="H1867" s="5" t="s">
        <v>118</v>
      </c>
      <c r="I1867" s="5" t="s">
        <v>80</v>
      </c>
      <c r="J1867" s="5" t="s">
        <v>119</v>
      </c>
      <c r="K1867" s="5" t="s">
        <v>74</v>
      </c>
      <c r="L1867" s="6">
        <v>1409</v>
      </c>
      <c r="M1867" s="5" t="s">
        <v>1232</v>
      </c>
      <c r="N1867" s="7">
        <v>1</v>
      </c>
      <c r="O1867" s="5" t="s">
        <v>34</v>
      </c>
    </row>
    <row r="1868" spans="1:15" ht="27">
      <c r="A1868" s="5" t="s">
        <v>1238</v>
      </c>
      <c r="B1868" s="5" t="s">
        <v>1235</v>
      </c>
      <c r="C1868" s="5" t="s">
        <v>7891</v>
      </c>
      <c r="D1868" s="5" t="s">
        <v>7877</v>
      </c>
      <c r="E1868" s="5" t="s">
        <v>1130</v>
      </c>
      <c r="F1868" s="5" t="s">
        <v>8021</v>
      </c>
      <c r="G1868" s="5" t="s">
        <v>1236</v>
      </c>
      <c r="H1868" s="5" t="s">
        <v>1239</v>
      </c>
      <c r="I1868" s="5" t="s">
        <v>229</v>
      </c>
      <c r="J1868" s="5" t="s">
        <v>1240</v>
      </c>
      <c r="K1868" s="5" t="s">
        <v>172</v>
      </c>
      <c r="L1868" s="6">
        <v>81</v>
      </c>
      <c r="M1868" s="5" t="s">
        <v>1235</v>
      </c>
      <c r="N1868" s="7">
        <v>1</v>
      </c>
      <c r="O1868" s="5" t="s">
        <v>34</v>
      </c>
    </row>
    <row r="1869" spans="1:15" ht="40.5">
      <c r="A1869" s="5" t="s">
        <v>1244</v>
      </c>
      <c r="B1869" s="5" t="s">
        <v>1241</v>
      </c>
      <c r="C1869" s="5" t="s">
        <v>7891</v>
      </c>
      <c r="D1869" s="5" t="s">
        <v>7877</v>
      </c>
      <c r="E1869" s="5" t="s">
        <v>1130</v>
      </c>
      <c r="F1869" s="5" t="s">
        <v>8021</v>
      </c>
      <c r="G1869" s="5" t="s">
        <v>1242</v>
      </c>
      <c r="H1869" s="5" t="s">
        <v>1245</v>
      </c>
      <c r="I1869" s="5" t="s">
        <v>272</v>
      </c>
      <c r="J1869" s="5" t="s">
        <v>1246</v>
      </c>
      <c r="K1869" s="5" t="s">
        <v>33</v>
      </c>
      <c r="L1869" s="6">
        <v>92</v>
      </c>
      <c r="M1869" s="5" t="s">
        <v>1241</v>
      </c>
      <c r="N1869" s="7">
        <v>1</v>
      </c>
      <c r="O1869" s="5" t="s">
        <v>34</v>
      </c>
    </row>
    <row r="1870" spans="1:15" ht="40.5">
      <c r="A1870" s="5" t="s">
        <v>1250</v>
      </c>
      <c r="B1870" s="5" t="s">
        <v>1247</v>
      </c>
      <c r="C1870" s="5" t="s">
        <v>7891</v>
      </c>
      <c r="D1870" s="5" t="s">
        <v>7877</v>
      </c>
      <c r="E1870" s="5" t="s">
        <v>1130</v>
      </c>
      <c r="F1870" s="5" t="s">
        <v>8021</v>
      </c>
      <c r="G1870" s="5" t="s">
        <v>1248</v>
      </c>
      <c r="H1870" s="5" t="s">
        <v>1251</v>
      </c>
      <c r="I1870" s="5" t="s">
        <v>229</v>
      </c>
      <c r="J1870" s="5" t="s">
        <v>1252</v>
      </c>
      <c r="K1870" s="5" t="s">
        <v>172</v>
      </c>
      <c r="L1870" s="6">
        <v>94</v>
      </c>
      <c r="M1870" s="5" t="s">
        <v>1247</v>
      </c>
      <c r="N1870" s="7">
        <v>1</v>
      </c>
      <c r="O1870" s="5" t="s">
        <v>34</v>
      </c>
    </row>
    <row r="1871" spans="1:15" ht="40.5">
      <c r="A1871" s="5" t="s">
        <v>1256</v>
      </c>
      <c r="B1871" s="5" t="s">
        <v>1253</v>
      </c>
      <c r="C1871" s="5" t="s">
        <v>7891</v>
      </c>
      <c r="D1871" s="5" t="s">
        <v>7877</v>
      </c>
      <c r="E1871" s="5" t="s">
        <v>1130</v>
      </c>
      <c r="F1871" s="5" t="s">
        <v>8021</v>
      </c>
      <c r="G1871" s="5" t="s">
        <v>1254</v>
      </c>
      <c r="H1871" s="5" t="s">
        <v>1257</v>
      </c>
      <c r="I1871" s="5" t="s">
        <v>360</v>
      </c>
      <c r="J1871" s="5" t="s">
        <v>1258</v>
      </c>
      <c r="K1871" s="5" t="s">
        <v>172</v>
      </c>
      <c r="L1871" s="6">
        <v>95</v>
      </c>
      <c r="M1871" s="5" t="s">
        <v>1253</v>
      </c>
      <c r="N1871" s="7">
        <v>1</v>
      </c>
      <c r="O1871" s="5" t="s">
        <v>34</v>
      </c>
    </row>
    <row r="1872" spans="1:15" ht="27">
      <c r="A1872" s="5" t="s">
        <v>1261</v>
      </c>
      <c r="B1872" s="5" t="s">
        <v>1259</v>
      </c>
      <c r="C1872" s="5" t="s">
        <v>7891</v>
      </c>
      <c r="D1872" s="5" t="s">
        <v>7877</v>
      </c>
      <c r="E1872" s="5" t="s">
        <v>1130</v>
      </c>
      <c r="F1872" s="5" t="s">
        <v>8021</v>
      </c>
      <c r="G1872" s="5" t="s">
        <v>1236</v>
      </c>
      <c r="H1872" s="5" t="s">
        <v>1239</v>
      </c>
      <c r="I1872" s="5" t="s">
        <v>229</v>
      </c>
      <c r="J1872" s="5" t="s">
        <v>1240</v>
      </c>
      <c r="K1872" s="5" t="s">
        <v>172</v>
      </c>
      <c r="L1872" s="6">
        <v>181</v>
      </c>
      <c r="M1872" s="5" t="s">
        <v>1259</v>
      </c>
      <c r="N1872" s="7">
        <v>1</v>
      </c>
      <c r="O1872" s="5" t="s">
        <v>34</v>
      </c>
    </row>
    <row r="1873" spans="1:15" ht="27">
      <c r="A1873" s="5" t="s">
        <v>1265</v>
      </c>
      <c r="B1873" s="5" t="s">
        <v>1262</v>
      </c>
      <c r="C1873" s="5" t="s">
        <v>7891</v>
      </c>
      <c r="D1873" s="5" t="s">
        <v>7877</v>
      </c>
      <c r="E1873" s="5" t="s">
        <v>1130</v>
      </c>
      <c r="F1873" s="5" t="s">
        <v>8021</v>
      </c>
      <c r="G1873" s="5" t="s">
        <v>1263</v>
      </c>
      <c r="H1873" s="5" t="s">
        <v>1266</v>
      </c>
      <c r="I1873" s="5" t="s">
        <v>229</v>
      </c>
      <c r="J1873" s="5" t="s">
        <v>1267</v>
      </c>
      <c r="K1873" s="5" t="s">
        <v>172</v>
      </c>
      <c r="L1873" s="6">
        <v>182</v>
      </c>
      <c r="M1873" s="5" t="s">
        <v>1262</v>
      </c>
      <c r="N1873" s="7">
        <v>1</v>
      </c>
      <c r="O1873" s="5" t="s">
        <v>34</v>
      </c>
    </row>
    <row r="1874" spans="1:15" ht="40.5">
      <c r="A1874" s="5" t="s">
        <v>1271</v>
      </c>
      <c r="B1874" s="5" t="s">
        <v>1268</v>
      </c>
      <c r="C1874" s="5" t="s">
        <v>7891</v>
      </c>
      <c r="D1874" s="5" t="s">
        <v>7877</v>
      </c>
      <c r="E1874" s="5" t="s">
        <v>1130</v>
      </c>
      <c r="F1874" s="5" t="s">
        <v>8021</v>
      </c>
      <c r="G1874" s="5" t="s">
        <v>1269</v>
      </c>
      <c r="H1874" s="5" t="s">
        <v>1272</v>
      </c>
      <c r="I1874" s="5" t="s">
        <v>229</v>
      </c>
      <c r="J1874" s="5" t="s">
        <v>1273</v>
      </c>
      <c r="K1874" s="5" t="s">
        <v>172</v>
      </c>
      <c r="L1874" s="6">
        <v>183</v>
      </c>
      <c r="M1874" s="5" t="s">
        <v>1268</v>
      </c>
      <c r="N1874" s="7">
        <v>1</v>
      </c>
      <c r="O1874" s="5" t="s">
        <v>34</v>
      </c>
    </row>
    <row r="1875" spans="1:15" ht="40.5">
      <c r="A1875" s="5" t="s">
        <v>1277</v>
      </c>
      <c r="B1875" s="5" t="s">
        <v>1274</v>
      </c>
      <c r="C1875" s="5" t="s">
        <v>7891</v>
      </c>
      <c r="D1875" s="5" t="s">
        <v>7877</v>
      </c>
      <c r="E1875" s="5" t="s">
        <v>1130</v>
      </c>
      <c r="F1875" s="5" t="s">
        <v>8021</v>
      </c>
      <c r="G1875" s="5" t="s">
        <v>1275</v>
      </c>
      <c r="H1875" s="5" t="s">
        <v>1278</v>
      </c>
      <c r="I1875" s="5" t="s">
        <v>229</v>
      </c>
      <c r="J1875" s="5" t="s">
        <v>1279</v>
      </c>
      <c r="K1875" s="5" t="s">
        <v>172</v>
      </c>
      <c r="L1875" s="6">
        <v>184</v>
      </c>
      <c r="M1875" s="5" t="s">
        <v>1274</v>
      </c>
      <c r="N1875" s="7">
        <v>1</v>
      </c>
      <c r="O1875" s="5" t="s">
        <v>34</v>
      </c>
    </row>
    <row r="1876" spans="1:15" ht="40.5">
      <c r="A1876" s="5" t="s">
        <v>1283</v>
      </c>
      <c r="B1876" s="5" t="s">
        <v>1280</v>
      </c>
      <c r="C1876" s="5" t="s">
        <v>7891</v>
      </c>
      <c r="D1876" s="5" t="s">
        <v>7877</v>
      </c>
      <c r="E1876" s="5" t="s">
        <v>1130</v>
      </c>
      <c r="F1876" s="5" t="s">
        <v>8021</v>
      </c>
      <c r="G1876" s="5" t="s">
        <v>1281</v>
      </c>
      <c r="H1876" s="5" t="s">
        <v>1284</v>
      </c>
      <c r="I1876" s="5" t="s">
        <v>360</v>
      </c>
      <c r="J1876" s="5" t="s">
        <v>1285</v>
      </c>
      <c r="K1876" s="5" t="s">
        <v>172</v>
      </c>
      <c r="L1876" s="6">
        <v>185</v>
      </c>
      <c r="M1876" s="5" t="s">
        <v>1280</v>
      </c>
      <c r="N1876" s="7">
        <v>1</v>
      </c>
      <c r="O1876" s="5" t="s">
        <v>34</v>
      </c>
    </row>
    <row r="1877" spans="1:15" ht="27">
      <c r="A1877" s="5" t="s">
        <v>1288</v>
      </c>
      <c r="B1877" s="5" t="s">
        <v>1286</v>
      </c>
      <c r="C1877" s="5" t="s">
        <v>7891</v>
      </c>
      <c r="D1877" s="5" t="s">
        <v>7877</v>
      </c>
      <c r="E1877" s="5" t="s">
        <v>1130</v>
      </c>
      <c r="F1877" s="5" t="s">
        <v>8021</v>
      </c>
      <c r="G1877" s="5" t="s">
        <v>262</v>
      </c>
      <c r="H1877" s="5" t="s">
        <v>265</v>
      </c>
      <c r="I1877" s="5" t="s">
        <v>31</v>
      </c>
      <c r="J1877" s="5" t="s">
        <v>266</v>
      </c>
      <c r="K1877" s="5" t="s">
        <v>74</v>
      </c>
      <c r="L1877" s="6">
        <v>334</v>
      </c>
      <c r="M1877" s="5" t="s">
        <v>1286</v>
      </c>
      <c r="N1877" s="7">
        <v>1</v>
      </c>
      <c r="O1877" s="5" t="s">
        <v>34</v>
      </c>
    </row>
    <row r="1878" spans="1:15" ht="27">
      <c r="A1878" s="5" t="s">
        <v>1292</v>
      </c>
      <c r="B1878" s="5" t="s">
        <v>1289</v>
      </c>
      <c r="C1878" s="5" t="s">
        <v>7891</v>
      </c>
      <c r="D1878" s="5" t="s">
        <v>7877</v>
      </c>
      <c r="E1878" s="5" t="s">
        <v>1130</v>
      </c>
      <c r="F1878" s="5" t="s">
        <v>8021</v>
      </c>
      <c r="G1878" s="5" t="s">
        <v>1290</v>
      </c>
      <c r="H1878" s="5" t="s">
        <v>271</v>
      </c>
      <c r="I1878" s="5" t="s">
        <v>272</v>
      </c>
      <c r="J1878" s="5" t="s">
        <v>273</v>
      </c>
      <c r="K1878" s="5" t="s">
        <v>82</v>
      </c>
      <c r="L1878" s="6">
        <v>335</v>
      </c>
      <c r="M1878" s="5" t="s">
        <v>1289</v>
      </c>
      <c r="N1878" s="7">
        <v>1</v>
      </c>
      <c r="O1878" s="5" t="s">
        <v>34</v>
      </c>
    </row>
    <row r="1879" spans="1:15" ht="27">
      <c r="A1879" s="5" t="s">
        <v>1296</v>
      </c>
      <c r="B1879" s="5" t="s">
        <v>1293</v>
      </c>
      <c r="C1879" s="5" t="s">
        <v>7891</v>
      </c>
      <c r="D1879" s="5" t="s">
        <v>7877</v>
      </c>
      <c r="E1879" s="5" t="s">
        <v>1130</v>
      </c>
      <c r="F1879" s="5" t="s">
        <v>8021</v>
      </c>
      <c r="G1879" s="5" t="s">
        <v>1294</v>
      </c>
      <c r="H1879" s="5" t="s">
        <v>1297</v>
      </c>
      <c r="I1879" s="5" t="s">
        <v>31</v>
      </c>
      <c r="J1879" s="5" t="s">
        <v>279</v>
      </c>
      <c r="K1879" s="5" t="s">
        <v>74</v>
      </c>
      <c r="L1879" s="6">
        <v>336</v>
      </c>
      <c r="M1879" s="5" t="s">
        <v>1293</v>
      </c>
      <c r="N1879" s="7">
        <v>1</v>
      </c>
      <c r="O1879" s="5" t="s">
        <v>34</v>
      </c>
    </row>
    <row r="1880" spans="1:15" ht="27">
      <c r="A1880" s="5" t="s">
        <v>1300</v>
      </c>
      <c r="B1880" s="5" t="s">
        <v>1298</v>
      </c>
      <c r="C1880" s="5" t="s">
        <v>7891</v>
      </c>
      <c r="D1880" s="5" t="s">
        <v>7877</v>
      </c>
      <c r="E1880" s="5" t="s">
        <v>1130</v>
      </c>
      <c r="F1880" s="5" t="s">
        <v>8021</v>
      </c>
      <c r="G1880" s="5" t="s">
        <v>281</v>
      </c>
      <c r="H1880" s="5" t="s">
        <v>284</v>
      </c>
      <c r="I1880" s="5" t="s">
        <v>31</v>
      </c>
      <c r="J1880" s="5" t="s">
        <v>285</v>
      </c>
      <c r="K1880" s="5" t="s">
        <v>74</v>
      </c>
      <c r="L1880" s="6">
        <v>337</v>
      </c>
      <c r="M1880" s="5" t="s">
        <v>1298</v>
      </c>
      <c r="N1880" s="7">
        <v>1</v>
      </c>
      <c r="O1880" s="5" t="s">
        <v>34</v>
      </c>
    </row>
    <row r="1881" spans="1:15" ht="40.5">
      <c r="A1881" s="5" t="s">
        <v>1303</v>
      </c>
      <c r="B1881" s="5" t="s">
        <v>1301</v>
      </c>
      <c r="C1881" s="5" t="s">
        <v>7891</v>
      </c>
      <c r="D1881" s="5" t="s">
        <v>7877</v>
      </c>
      <c r="E1881" s="5" t="s">
        <v>1130</v>
      </c>
      <c r="F1881" s="5" t="s">
        <v>8021</v>
      </c>
      <c r="G1881" s="5" t="s">
        <v>287</v>
      </c>
      <c r="H1881" s="5" t="s">
        <v>290</v>
      </c>
      <c r="I1881" s="5" t="s">
        <v>31</v>
      </c>
      <c r="J1881" s="5" t="s">
        <v>291</v>
      </c>
      <c r="K1881" s="5" t="s">
        <v>82</v>
      </c>
      <c r="L1881" s="6">
        <v>338</v>
      </c>
      <c r="M1881" s="5" t="s">
        <v>1301</v>
      </c>
      <c r="N1881" s="7">
        <v>1</v>
      </c>
      <c r="O1881" s="5" t="s">
        <v>34</v>
      </c>
    </row>
    <row r="1882" spans="1:15" ht="40.5">
      <c r="A1882" s="5" t="s">
        <v>920</v>
      </c>
      <c r="B1882" s="5" t="s">
        <v>918</v>
      </c>
      <c r="C1882" s="5" t="s">
        <v>7891</v>
      </c>
      <c r="D1882" s="5" t="s">
        <v>7877</v>
      </c>
      <c r="E1882" s="5" t="s">
        <v>593</v>
      </c>
      <c r="F1882" s="5" t="s">
        <v>8022</v>
      </c>
      <c r="G1882" s="5" t="s">
        <v>96</v>
      </c>
      <c r="H1882" s="5" t="s">
        <v>99</v>
      </c>
      <c r="I1882" s="5" t="s">
        <v>100</v>
      </c>
      <c r="J1882" s="5" t="s">
        <v>101</v>
      </c>
      <c r="K1882" s="5" t="s">
        <v>74</v>
      </c>
      <c r="L1882" s="6">
        <v>1378</v>
      </c>
      <c r="M1882" s="5" t="s">
        <v>918</v>
      </c>
      <c r="N1882" s="7">
        <v>1</v>
      </c>
      <c r="O1882" s="5" t="s">
        <v>34</v>
      </c>
    </row>
    <row r="1883" spans="1:15" ht="27">
      <c r="A1883" s="5" t="s">
        <v>923</v>
      </c>
      <c r="B1883" s="5" t="s">
        <v>921</v>
      </c>
      <c r="C1883" s="5" t="s">
        <v>7891</v>
      </c>
      <c r="D1883" s="5" t="s">
        <v>7877</v>
      </c>
      <c r="E1883" s="5" t="s">
        <v>593</v>
      </c>
      <c r="F1883" s="5" t="s">
        <v>8022</v>
      </c>
      <c r="G1883" s="5" t="s">
        <v>103</v>
      </c>
      <c r="H1883" s="5" t="s">
        <v>106</v>
      </c>
      <c r="I1883" s="5" t="s">
        <v>80</v>
      </c>
      <c r="J1883" s="5" t="s">
        <v>107</v>
      </c>
      <c r="K1883" s="5" t="s">
        <v>74</v>
      </c>
      <c r="L1883" s="6">
        <v>1379</v>
      </c>
      <c r="M1883" s="5" t="s">
        <v>921</v>
      </c>
      <c r="N1883" s="7">
        <v>1</v>
      </c>
      <c r="O1883" s="5" t="s">
        <v>34</v>
      </c>
    </row>
    <row r="1884" spans="1:15" ht="27">
      <c r="A1884" s="5" t="s">
        <v>926</v>
      </c>
      <c r="B1884" s="5" t="s">
        <v>924</v>
      </c>
      <c r="C1884" s="5" t="s">
        <v>7891</v>
      </c>
      <c r="D1884" s="5" t="s">
        <v>7877</v>
      </c>
      <c r="E1884" s="5" t="s">
        <v>593</v>
      </c>
      <c r="F1884" s="5" t="s">
        <v>8022</v>
      </c>
      <c r="G1884" s="5" t="s">
        <v>109</v>
      </c>
      <c r="H1884" s="5" t="s">
        <v>112</v>
      </c>
      <c r="I1884" s="5" t="s">
        <v>100</v>
      </c>
      <c r="J1884" s="5" t="s">
        <v>113</v>
      </c>
      <c r="K1884" s="5" t="s">
        <v>74</v>
      </c>
      <c r="L1884" s="6">
        <v>1380</v>
      </c>
      <c r="M1884" s="5" t="s">
        <v>924</v>
      </c>
      <c r="N1884" s="7">
        <v>1</v>
      </c>
      <c r="O1884" s="5" t="s">
        <v>34</v>
      </c>
    </row>
    <row r="1885" spans="1:15" ht="27">
      <c r="A1885" s="5" t="s">
        <v>929</v>
      </c>
      <c r="B1885" s="5" t="s">
        <v>927</v>
      </c>
      <c r="C1885" s="5" t="s">
        <v>7891</v>
      </c>
      <c r="D1885" s="5" t="s">
        <v>7877</v>
      </c>
      <c r="E1885" s="5" t="s">
        <v>593</v>
      </c>
      <c r="F1885" s="5" t="s">
        <v>8022</v>
      </c>
      <c r="G1885" s="5" t="s">
        <v>115</v>
      </c>
      <c r="H1885" s="5" t="s">
        <v>118</v>
      </c>
      <c r="I1885" s="5" t="s">
        <v>80</v>
      </c>
      <c r="J1885" s="5" t="s">
        <v>119</v>
      </c>
      <c r="K1885" s="5" t="s">
        <v>74</v>
      </c>
      <c r="L1885" s="6">
        <v>1381</v>
      </c>
      <c r="M1885" s="5" t="s">
        <v>927</v>
      </c>
      <c r="N1885" s="7">
        <v>1</v>
      </c>
      <c r="O1885" s="5" t="s">
        <v>34</v>
      </c>
    </row>
    <row r="1886" spans="1:15" ht="27">
      <c r="A1886" s="5" t="s">
        <v>932</v>
      </c>
      <c r="B1886" s="5" t="s">
        <v>930</v>
      </c>
      <c r="C1886" s="5" t="s">
        <v>7891</v>
      </c>
      <c r="D1886" s="5" t="s">
        <v>7877</v>
      </c>
      <c r="E1886" s="5" t="s">
        <v>593</v>
      </c>
      <c r="F1886" s="5" t="s">
        <v>8022</v>
      </c>
      <c r="G1886" s="5" t="s">
        <v>96</v>
      </c>
      <c r="H1886" s="5" t="s">
        <v>99</v>
      </c>
      <c r="I1886" s="5" t="s">
        <v>100</v>
      </c>
      <c r="J1886" s="5" t="s">
        <v>101</v>
      </c>
      <c r="K1886" s="5" t="s">
        <v>74</v>
      </c>
      <c r="L1886" s="6">
        <v>1394</v>
      </c>
      <c r="M1886" s="5" t="s">
        <v>930</v>
      </c>
      <c r="N1886" s="7">
        <v>1</v>
      </c>
      <c r="O1886" s="5" t="s">
        <v>34</v>
      </c>
    </row>
    <row r="1887" spans="1:15" ht="27">
      <c r="A1887" s="5" t="s">
        <v>935</v>
      </c>
      <c r="B1887" s="5" t="s">
        <v>933</v>
      </c>
      <c r="C1887" s="5" t="s">
        <v>7891</v>
      </c>
      <c r="D1887" s="5" t="s">
        <v>7877</v>
      </c>
      <c r="E1887" s="5" t="s">
        <v>593</v>
      </c>
      <c r="F1887" s="5" t="s">
        <v>8022</v>
      </c>
      <c r="G1887" s="5" t="s">
        <v>103</v>
      </c>
      <c r="H1887" s="5" t="s">
        <v>106</v>
      </c>
      <c r="I1887" s="5" t="s">
        <v>80</v>
      </c>
      <c r="J1887" s="5" t="s">
        <v>107</v>
      </c>
      <c r="K1887" s="5" t="s">
        <v>74</v>
      </c>
      <c r="L1887" s="6">
        <v>1395</v>
      </c>
      <c r="M1887" s="5" t="s">
        <v>933</v>
      </c>
      <c r="N1887" s="7">
        <v>1</v>
      </c>
      <c r="O1887" s="5" t="s">
        <v>34</v>
      </c>
    </row>
    <row r="1888" spans="1:15" ht="27">
      <c r="A1888" s="5" t="s">
        <v>938</v>
      </c>
      <c r="B1888" s="5" t="s">
        <v>936</v>
      </c>
      <c r="C1888" s="5" t="s">
        <v>7891</v>
      </c>
      <c r="D1888" s="5" t="s">
        <v>7877</v>
      </c>
      <c r="E1888" s="5" t="s">
        <v>593</v>
      </c>
      <c r="F1888" s="5" t="s">
        <v>8022</v>
      </c>
      <c r="G1888" s="5" t="s">
        <v>109</v>
      </c>
      <c r="H1888" s="5" t="s">
        <v>112</v>
      </c>
      <c r="I1888" s="5" t="s">
        <v>100</v>
      </c>
      <c r="J1888" s="5" t="s">
        <v>113</v>
      </c>
      <c r="K1888" s="5" t="s">
        <v>74</v>
      </c>
      <c r="L1888" s="6">
        <v>1396</v>
      </c>
      <c r="M1888" s="5" t="s">
        <v>936</v>
      </c>
      <c r="N1888" s="7">
        <v>1</v>
      </c>
      <c r="O1888" s="5" t="s">
        <v>34</v>
      </c>
    </row>
    <row r="1889" spans="1:15" ht="27">
      <c r="A1889" s="5" t="s">
        <v>941</v>
      </c>
      <c r="B1889" s="5" t="s">
        <v>939</v>
      </c>
      <c r="C1889" s="5" t="s">
        <v>7891</v>
      </c>
      <c r="D1889" s="5" t="s">
        <v>7877</v>
      </c>
      <c r="E1889" s="5" t="s">
        <v>593</v>
      </c>
      <c r="F1889" s="5" t="s">
        <v>8022</v>
      </c>
      <c r="G1889" s="5" t="s">
        <v>115</v>
      </c>
      <c r="H1889" s="5" t="s">
        <v>118</v>
      </c>
      <c r="I1889" s="5" t="s">
        <v>80</v>
      </c>
      <c r="J1889" s="5" t="s">
        <v>119</v>
      </c>
      <c r="K1889" s="5" t="s">
        <v>74</v>
      </c>
      <c r="L1889" s="6">
        <v>1397</v>
      </c>
      <c r="M1889" s="5" t="s">
        <v>939</v>
      </c>
      <c r="N1889" s="7">
        <v>1</v>
      </c>
      <c r="O1889" s="5" t="s">
        <v>34</v>
      </c>
    </row>
    <row r="1890" spans="1:15" ht="27">
      <c r="A1890" s="5" t="s">
        <v>945</v>
      </c>
      <c r="B1890" s="5" t="s">
        <v>942</v>
      </c>
      <c r="C1890" s="5" t="s">
        <v>7891</v>
      </c>
      <c r="D1890" s="5" t="s">
        <v>7877</v>
      </c>
      <c r="E1890" s="5" t="s">
        <v>593</v>
      </c>
      <c r="F1890" s="5" t="s">
        <v>8022</v>
      </c>
      <c r="G1890" s="5" t="s">
        <v>943</v>
      </c>
      <c r="H1890" s="5" t="s">
        <v>946</v>
      </c>
      <c r="I1890" s="5" t="s">
        <v>229</v>
      </c>
      <c r="J1890" s="5" t="s">
        <v>947</v>
      </c>
      <c r="K1890" s="5" t="s">
        <v>82</v>
      </c>
      <c r="L1890" s="6">
        <v>158</v>
      </c>
      <c r="M1890" s="5" t="s">
        <v>942</v>
      </c>
      <c r="N1890" s="7">
        <v>1</v>
      </c>
      <c r="O1890" s="5" t="s">
        <v>34</v>
      </c>
    </row>
    <row r="1891" spans="1:15" ht="40.5">
      <c r="A1891" s="5" t="s">
        <v>951</v>
      </c>
      <c r="B1891" s="5" t="s">
        <v>948</v>
      </c>
      <c r="C1891" s="5" t="s">
        <v>7891</v>
      </c>
      <c r="D1891" s="5" t="s">
        <v>7877</v>
      </c>
      <c r="E1891" s="5" t="s">
        <v>593</v>
      </c>
      <c r="F1891" s="5" t="s">
        <v>8022</v>
      </c>
      <c r="G1891" s="5" t="s">
        <v>949</v>
      </c>
      <c r="H1891" s="5" t="s">
        <v>952</v>
      </c>
      <c r="I1891" s="5" t="s">
        <v>229</v>
      </c>
      <c r="J1891" s="5" t="s">
        <v>953</v>
      </c>
      <c r="K1891" s="5" t="s">
        <v>172</v>
      </c>
      <c r="L1891" s="6">
        <v>159</v>
      </c>
      <c r="M1891" s="5" t="s">
        <v>948</v>
      </c>
      <c r="N1891" s="7">
        <v>1</v>
      </c>
      <c r="O1891" s="5" t="s">
        <v>34</v>
      </c>
    </row>
    <row r="1892" spans="1:15" ht="27">
      <c r="A1892" s="5" t="s">
        <v>957</v>
      </c>
      <c r="B1892" s="5" t="s">
        <v>954</v>
      </c>
      <c r="C1892" s="5" t="s">
        <v>7891</v>
      </c>
      <c r="D1892" s="5" t="s">
        <v>7877</v>
      </c>
      <c r="E1892" s="5" t="s">
        <v>593</v>
      </c>
      <c r="F1892" s="5" t="s">
        <v>8022</v>
      </c>
      <c r="G1892" s="5" t="s">
        <v>955</v>
      </c>
      <c r="H1892" s="5" t="s">
        <v>958</v>
      </c>
      <c r="I1892" s="5" t="s">
        <v>229</v>
      </c>
      <c r="J1892" s="5" t="s">
        <v>959</v>
      </c>
      <c r="K1892" s="5" t="s">
        <v>172</v>
      </c>
      <c r="L1892" s="6">
        <v>160</v>
      </c>
      <c r="M1892" s="5" t="s">
        <v>954</v>
      </c>
      <c r="N1892" s="7">
        <v>1</v>
      </c>
      <c r="O1892" s="5" t="s">
        <v>34</v>
      </c>
    </row>
    <row r="1893" spans="1:15" ht="27">
      <c r="A1893" s="5" t="s">
        <v>963</v>
      </c>
      <c r="B1893" s="5" t="s">
        <v>960</v>
      </c>
      <c r="C1893" s="5" t="s">
        <v>7891</v>
      </c>
      <c r="D1893" s="5" t="s">
        <v>7877</v>
      </c>
      <c r="E1893" s="5" t="s">
        <v>593</v>
      </c>
      <c r="F1893" s="5" t="s">
        <v>8022</v>
      </c>
      <c r="G1893" s="5" t="s">
        <v>961</v>
      </c>
      <c r="H1893" s="5" t="s">
        <v>964</v>
      </c>
      <c r="I1893" s="5" t="s">
        <v>229</v>
      </c>
      <c r="J1893" s="5" t="s">
        <v>144</v>
      </c>
      <c r="K1893" s="5" t="s">
        <v>172</v>
      </c>
      <c r="L1893" s="6">
        <v>161</v>
      </c>
      <c r="M1893" s="5" t="s">
        <v>960</v>
      </c>
      <c r="N1893" s="7">
        <v>1</v>
      </c>
      <c r="O1893" s="5" t="s">
        <v>34</v>
      </c>
    </row>
    <row r="1894" spans="1:15" ht="27">
      <c r="A1894" s="5" t="s">
        <v>968</v>
      </c>
      <c r="B1894" s="5" t="s">
        <v>965</v>
      </c>
      <c r="C1894" s="5" t="s">
        <v>7891</v>
      </c>
      <c r="D1894" s="5" t="s">
        <v>7877</v>
      </c>
      <c r="E1894" s="5" t="s">
        <v>593</v>
      </c>
      <c r="F1894" s="5" t="s">
        <v>8022</v>
      </c>
      <c r="G1894" s="5" t="s">
        <v>966</v>
      </c>
      <c r="H1894" s="5" t="s">
        <v>969</v>
      </c>
      <c r="I1894" s="5" t="s">
        <v>229</v>
      </c>
      <c r="J1894" s="5" t="s">
        <v>970</v>
      </c>
      <c r="K1894" s="5" t="s">
        <v>82</v>
      </c>
      <c r="L1894" s="6">
        <v>174</v>
      </c>
      <c r="M1894" s="5" t="s">
        <v>965</v>
      </c>
      <c r="N1894" s="7">
        <v>1</v>
      </c>
      <c r="O1894" s="5" t="s">
        <v>34</v>
      </c>
    </row>
    <row r="1895" spans="1:15" ht="27">
      <c r="A1895" s="5" t="s">
        <v>974</v>
      </c>
      <c r="B1895" s="5" t="s">
        <v>971</v>
      </c>
      <c r="C1895" s="5" t="s">
        <v>7891</v>
      </c>
      <c r="D1895" s="5" t="s">
        <v>7877</v>
      </c>
      <c r="E1895" s="5" t="s">
        <v>593</v>
      </c>
      <c r="F1895" s="5" t="s">
        <v>8022</v>
      </c>
      <c r="G1895" s="5" t="s">
        <v>972</v>
      </c>
      <c r="H1895" s="5" t="s">
        <v>975</v>
      </c>
      <c r="I1895" s="5" t="s">
        <v>229</v>
      </c>
      <c r="J1895" s="5" t="s">
        <v>976</v>
      </c>
      <c r="K1895" s="5" t="s">
        <v>82</v>
      </c>
      <c r="L1895" s="6">
        <v>175</v>
      </c>
      <c r="M1895" s="5" t="s">
        <v>971</v>
      </c>
      <c r="N1895" s="7">
        <v>1</v>
      </c>
      <c r="O1895" s="5" t="s">
        <v>34</v>
      </c>
    </row>
    <row r="1896" spans="1:15" ht="27">
      <c r="A1896" s="5" t="s">
        <v>980</v>
      </c>
      <c r="B1896" s="5" t="s">
        <v>977</v>
      </c>
      <c r="C1896" s="5" t="s">
        <v>7891</v>
      </c>
      <c r="D1896" s="5" t="s">
        <v>7877</v>
      </c>
      <c r="E1896" s="5" t="s">
        <v>593</v>
      </c>
      <c r="F1896" s="5" t="s">
        <v>8022</v>
      </c>
      <c r="G1896" s="5" t="s">
        <v>978</v>
      </c>
      <c r="H1896" s="5" t="s">
        <v>981</v>
      </c>
      <c r="I1896" s="5" t="s">
        <v>229</v>
      </c>
      <c r="J1896" s="5" t="s">
        <v>982</v>
      </c>
      <c r="K1896" s="5" t="s">
        <v>82</v>
      </c>
      <c r="L1896" s="6">
        <v>176</v>
      </c>
      <c r="M1896" s="5" t="s">
        <v>977</v>
      </c>
      <c r="N1896" s="7">
        <v>1</v>
      </c>
      <c r="O1896" s="5" t="s">
        <v>34</v>
      </c>
    </row>
    <row r="1897" spans="1:15" ht="40.5">
      <c r="A1897" s="5" t="s">
        <v>986</v>
      </c>
      <c r="B1897" s="5" t="s">
        <v>983</v>
      </c>
      <c r="C1897" s="5" t="s">
        <v>7891</v>
      </c>
      <c r="D1897" s="5" t="s">
        <v>7877</v>
      </c>
      <c r="E1897" s="5" t="s">
        <v>593</v>
      </c>
      <c r="F1897" s="5" t="s">
        <v>8022</v>
      </c>
      <c r="G1897" s="5" t="s">
        <v>984</v>
      </c>
      <c r="H1897" s="5" t="s">
        <v>987</v>
      </c>
      <c r="I1897" s="5" t="s">
        <v>229</v>
      </c>
      <c r="J1897" s="5" t="s">
        <v>988</v>
      </c>
      <c r="K1897" s="5" t="s">
        <v>33</v>
      </c>
      <c r="L1897" s="6">
        <v>177</v>
      </c>
      <c r="M1897" s="5" t="s">
        <v>983</v>
      </c>
      <c r="N1897" s="7">
        <v>1</v>
      </c>
      <c r="O1897" s="5" t="s">
        <v>34</v>
      </c>
    </row>
    <row r="1898" spans="1:15" ht="27">
      <c r="A1898" s="5" t="s">
        <v>991</v>
      </c>
      <c r="B1898" s="5" t="s">
        <v>989</v>
      </c>
      <c r="C1898" s="5" t="s">
        <v>7891</v>
      </c>
      <c r="D1898" s="5" t="s">
        <v>7877</v>
      </c>
      <c r="E1898" s="5" t="s">
        <v>593</v>
      </c>
      <c r="F1898" s="5" t="s">
        <v>8022</v>
      </c>
      <c r="G1898" s="5" t="s">
        <v>262</v>
      </c>
      <c r="H1898" s="5" t="s">
        <v>265</v>
      </c>
      <c r="I1898" s="5" t="s">
        <v>31</v>
      </c>
      <c r="J1898" s="5" t="s">
        <v>266</v>
      </c>
      <c r="K1898" s="5" t="s">
        <v>74</v>
      </c>
      <c r="L1898" s="6">
        <v>299</v>
      </c>
      <c r="M1898" s="5" t="s">
        <v>989</v>
      </c>
      <c r="N1898" s="7">
        <v>1</v>
      </c>
      <c r="O1898" s="5" t="s">
        <v>34</v>
      </c>
    </row>
    <row r="1899" spans="1:15" ht="27">
      <c r="A1899" s="5" t="s">
        <v>995</v>
      </c>
      <c r="B1899" s="5" t="s">
        <v>992</v>
      </c>
      <c r="C1899" s="5" t="s">
        <v>7891</v>
      </c>
      <c r="D1899" s="5" t="s">
        <v>7877</v>
      </c>
      <c r="E1899" s="5" t="s">
        <v>593</v>
      </c>
      <c r="F1899" s="5" t="s">
        <v>8022</v>
      </c>
      <c r="G1899" s="5" t="s">
        <v>993</v>
      </c>
      <c r="H1899" s="5" t="s">
        <v>271</v>
      </c>
      <c r="I1899" s="5" t="s">
        <v>272</v>
      </c>
      <c r="J1899" s="5" t="s">
        <v>273</v>
      </c>
      <c r="K1899" s="5" t="s">
        <v>74</v>
      </c>
      <c r="L1899" s="6">
        <v>300</v>
      </c>
      <c r="M1899" s="5" t="s">
        <v>992</v>
      </c>
      <c r="N1899" s="7">
        <v>1</v>
      </c>
      <c r="O1899" s="5" t="s">
        <v>34</v>
      </c>
    </row>
    <row r="1900" spans="1:15" ht="40.5">
      <c r="A1900" s="5" t="s">
        <v>998</v>
      </c>
      <c r="B1900" s="5" t="s">
        <v>996</v>
      </c>
      <c r="C1900" s="5" t="s">
        <v>7891</v>
      </c>
      <c r="D1900" s="5" t="s">
        <v>7877</v>
      </c>
      <c r="E1900" s="5" t="s">
        <v>593</v>
      </c>
      <c r="F1900" s="5" t="s">
        <v>8022</v>
      </c>
      <c r="G1900" s="5" t="s">
        <v>275</v>
      </c>
      <c r="H1900" s="5" t="s">
        <v>278</v>
      </c>
      <c r="I1900" s="5" t="s">
        <v>31</v>
      </c>
      <c r="J1900" s="5" t="s">
        <v>279</v>
      </c>
      <c r="K1900" s="5" t="s">
        <v>74</v>
      </c>
      <c r="L1900" s="6">
        <v>301</v>
      </c>
      <c r="M1900" s="5" t="s">
        <v>996</v>
      </c>
      <c r="N1900" s="7">
        <v>1</v>
      </c>
      <c r="O1900" s="5" t="s">
        <v>34</v>
      </c>
    </row>
    <row r="1901" spans="1:15" ht="27">
      <c r="A1901" s="5" t="s">
        <v>1001</v>
      </c>
      <c r="B1901" s="5" t="s">
        <v>999</v>
      </c>
      <c r="C1901" s="5" t="s">
        <v>7891</v>
      </c>
      <c r="D1901" s="5" t="s">
        <v>7877</v>
      </c>
      <c r="E1901" s="5" t="s">
        <v>593</v>
      </c>
      <c r="F1901" s="5" t="s">
        <v>8022</v>
      </c>
      <c r="G1901" s="5" t="s">
        <v>281</v>
      </c>
      <c r="H1901" s="5" t="s">
        <v>284</v>
      </c>
      <c r="I1901" s="5" t="s">
        <v>31</v>
      </c>
      <c r="J1901" s="5" t="s">
        <v>285</v>
      </c>
      <c r="K1901" s="5" t="s">
        <v>74</v>
      </c>
      <c r="L1901" s="6">
        <v>302</v>
      </c>
      <c r="M1901" s="5" t="s">
        <v>999</v>
      </c>
      <c r="N1901" s="7">
        <v>1</v>
      </c>
      <c r="O1901" s="5" t="s">
        <v>34</v>
      </c>
    </row>
    <row r="1902" spans="1:15" ht="40.5">
      <c r="A1902" s="5" t="s">
        <v>1004</v>
      </c>
      <c r="B1902" s="5" t="s">
        <v>1002</v>
      </c>
      <c r="C1902" s="5" t="s">
        <v>7891</v>
      </c>
      <c r="D1902" s="5" t="s">
        <v>7877</v>
      </c>
      <c r="E1902" s="5" t="s">
        <v>593</v>
      </c>
      <c r="F1902" s="5" t="s">
        <v>8022</v>
      </c>
      <c r="G1902" s="5" t="s">
        <v>287</v>
      </c>
      <c r="H1902" s="5" t="s">
        <v>290</v>
      </c>
      <c r="I1902" s="5" t="s">
        <v>31</v>
      </c>
      <c r="J1902" s="5" t="s">
        <v>291</v>
      </c>
      <c r="K1902" s="5" t="s">
        <v>82</v>
      </c>
      <c r="L1902" s="6">
        <v>303</v>
      </c>
      <c r="M1902" s="5" t="s">
        <v>1002</v>
      </c>
      <c r="N1902" s="7">
        <v>1</v>
      </c>
      <c r="O1902" s="5" t="s">
        <v>34</v>
      </c>
    </row>
    <row r="1903" spans="1:15" ht="27">
      <c r="A1903" s="5" t="s">
        <v>1007</v>
      </c>
      <c r="B1903" s="5" t="s">
        <v>1005</v>
      </c>
      <c r="C1903" s="5" t="s">
        <v>7891</v>
      </c>
      <c r="D1903" s="5" t="s">
        <v>7877</v>
      </c>
      <c r="E1903" s="5" t="s">
        <v>593</v>
      </c>
      <c r="F1903" s="5" t="s">
        <v>8022</v>
      </c>
      <c r="G1903" s="5" t="s">
        <v>262</v>
      </c>
      <c r="H1903" s="5" t="s">
        <v>265</v>
      </c>
      <c r="I1903" s="5" t="s">
        <v>31</v>
      </c>
      <c r="J1903" s="5" t="s">
        <v>266</v>
      </c>
      <c r="K1903" s="5" t="s">
        <v>82</v>
      </c>
      <c r="L1903" s="6">
        <v>319</v>
      </c>
      <c r="M1903" s="5" t="s">
        <v>1005</v>
      </c>
      <c r="N1903" s="7">
        <v>1</v>
      </c>
      <c r="O1903" s="5" t="s">
        <v>34</v>
      </c>
    </row>
    <row r="1904" spans="1:15" ht="27">
      <c r="A1904" s="5" t="s">
        <v>1011</v>
      </c>
      <c r="B1904" s="5" t="s">
        <v>1008</v>
      </c>
      <c r="C1904" s="5" t="s">
        <v>7891</v>
      </c>
      <c r="D1904" s="5" t="s">
        <v>7877</v>
      </c>
      <c r="E1904" s="5" t="s">
        <v>593</v>
      </c>
      <c r="F1904" s="5" t="s">
        <v>8022</v>
      </c>
      <c r="G1904" s="5" t="s">
        <v>1009</v>
      </c>
      <c r="H1904" s="5" t="s">
        <v>271</v>
      </c>
      <c r="I1904" s="5" t="s">
        <v>272</v>
      </c>
      <c r="J1904" s="5" t="s">
        <v>273</v>
      </c>
      <c r="K1904" s="5" t="s">
        <v>82</v>
      </c>
      <c r="L1904" s="6">
        <v>320</v>
      </c>
      <c r="M1904" s="5" t="s">
        <v>1008</v>
      </c>
      <c r="N1904" s="7">
        <v>1</v>
      </c>
      <c r="O1904" s="5" t="s">
        <v>34</v>
      </c>
    </row>
    <row r="1905" spans="1:15" ht="40.5">
      <c r="A1905" s="5" t="s">
        <v>1015</v>
      </c>
      <c r="B1905" s="5" t="s">
        <v>1012</v>
      </c>
      <c r="C1905" s="5" t="s">
        <v>7891</v>
      </c>
      <c r="D1905" s="5" t="s">
        <v>7877</v>
      </c>
      <c r="E1905" s="5" t="s">
        <v>593</v>
      </c>
      <c r="F1905" s="5" t="s">
        <v>8022</v>
      </c>
      <c r="G1905" s="5" t="s">
        <v>1013</v>
      </c>
      <c r="H1905" s="5" t="s">
        <v>1016</v>
      </c>
      <c r="I1905" s="5" t="s">
        <v>31</v>
      </c>
      <c r="J1905" s="5" t="s">
        <v>279</v>
      </c>
      <c r="K1905" s="5" t="s">
        <v>74</v>
      </c>
      <c r="L1905" s="6">
        <v>321</v>
      </c>
      <c r="M1905" s="5" t="s">
        <v>1012</v>
      </c>
      <c r="N1905" s="7">
        <v>1</v>
      </c>
      <c r="O1905" s="5" t="s">
        <v>34</v>
      </c>
    </row>
    <row r="1906" spans="1:15" ht="27">
      <c r="A1906" s="5" t="s">
        <v>1019</v>
      </c>
      <c r="B1906" s="5" t="s">
        <v>1017</v>
      </c>
      <c r="C1906" s="5" t="s">
        <v>7891</v>
      </c>
      <c r="D1906" s="5" t="s">
        <v>7877</v>
      </c>
      <c r="E1906" s="5" t="s">
        <v>593</v>
      </c>
      <c r="F1906" s="5" t="s">
        <v>8022</v>
      </c>
      <c r="G1906" s="5" t="s">
        <v>281</v>
      </c>
      <c r="H1906" s="5" t="s">
        <v>284</v>
      </c>
      <c r="I1906" s="5" t="s">
        <v>31</v>
      </c>
      <c r="J1906" s="5" t="s">
        <v>285</v>
      </c>
      <c r="K1906" s="5" t="s">
        <v>74</v>
      </c>
      <c r="L1906" s="6">
        <v>322</v>
      </c>
      <c r="M1906" s="5" t="s">
        <v>1017</v>
      </c>
      <c r="N1906" s="7">
        <v>1</v>
      </c>
      <c r="O1906" s="5" t="s">
        <v>34</v>
      </c>
    </row>
    <row r="1907" spans="1:15" ht="40.5">
      <c r="A1907" s="5" t="s">
        <v>1022</v>
      </c>
      <c r="B1907" s="5" t="s">
        <v>1020</v>
      </c>
      <c r="C1907" s="5" t="s">
        <v>7891</v>
      </c>
      <c r="D1907" s="5" t="s">
        <v>7877</v>
      </c>
      <c r="E1907" s="5" t="s">
        <v>593</v>
      </c>
      <c r="F1907" s="5" t="s">
        <v>8022</v>
      </c>
      <c r="G1907" s="5" t="s">
        <v>287</v>
      </c>
      <c r="H1907" s="5" t="s">
        <v>290</v>
      </c>
      <c r="I1907" s="5" t="s">
        <v>31</v>
      </c>
      <c r="J1907" s="5" t="s">
        <v>291</v>
      </c>
      <c r="K1907" s="5" t="s">
        <v>82</v>
      </c>
      <c r="L1907" s="6">
        <v>323</v>
      </c>
      <c r="M1907" s="5" t="s">
        <v>1020</v>
      </c>
      <c r="N1907" s="7">
        <v>1</v>
      </c>
      <c r="O1907" s="5" t="s">
        <v>34</v>
      </c>
    </row>
    <row r="1908" spans="1:15" ht="27">
      <c r="A1908" s="5" t="s">
        <v>1660</v>
      </c>
      <c r="B1908" s="5" t="s">
        <v>1657</v>
      </c>
      <c r="C1908" s="5" t="s">
        <v>7891</v>
      </c>
      <c r="D1908" s="5" t="s">
        <v>7877</v>
      </c>
      <c r="E1908" s="5" t="s">
        <v>1585</v>
      </c>
      <c r="F1908" s="5" t="s">
        <v>8023</v>
      </c>
      <c r="G1908" s="5" t="s">
        <v>1658</v>
      </c>
      <c r="H1908" s="5" t="s">
        <v>1661</v>
      </c>
      <c r="I1908" s="5" t="s">
        <v>360</v>
      </c>
      <c r="J1908" s="5" t="s">
        <v>1662</v>
      </c>
      <c r="K1908" s="5" t="s">
        <v>33</v>
      </c>
      <c r="L1908" s="6">
        <v>58</v>
      </c>
      <c r="M1908" s="5" t="s">
        <v>1657</v>
      </c>
      <c r="N1908" s="7">
        <v>1</v>
      </c>
      <c r="O1908" s="5" t="s">
        <v>34</v>
      </c>
    </row>
    <row r="1909" spans="1:15" ht="27">
      <c r="A1909" s="5" t="s">
        <v>1665</v>
      </c>
      <c r="B1909" s="5" t="s">
        <v>1663</v>
      </c>
      <c r="C1909" s="5" t="s">
        <v>7891</v>
      </c>
      <c r="D1909" s="5" t="s">
        <v>7877</v>
      </c>
      <c r="E1909" s="5" t="s">
        <v>1585</v>
      </c>
      <c r="F1909" s="5" t="s">
        <v>8023</v>
      </c>
      <c r="G1909" s="5" t="s">
        <v>1658</v>
      </c>
      <c r="H1909" s="5" t="s">
        <v>1661</v>
      </c>
      <c r="I1909" s="5" t="s">
        <v>360</v>
      </c>
      <c r="J1909" s="5" t="s">
        <v>1662</v>
      </c>
      <c r="K1909" s="5" t="s">
        <v>172</v>
      </c>
      <c r="L1909" s="6">
        <v>193</v>
      </c>
      <c r="M1909" s="5" t="s">
        <v>1663</v>
      </c>
      <c r="N1909" s="7">
        <v>1</v>
      </c>
      <c r="O1909" s="5" t="s">
        <v>34</v>
      </c>
    </row>
    <row r="1910" spans="1:15" ht="27">
      <c r="A1910" s="5" t="s">
        <v>1045</v>
      </c>
      <c r="B1910" s="5" t="s">
        <v>1042</v>
      </c>
      <c r="C1910" s="5" t="s">
        <v>7891</v>
      </c>
      <c r="D1910" s="5" t="s">
        <v>7877</v>
      </c>
      <c r="E1910" s="5" t="s">
        <v>593</v>
      </c>
      <c r="F1910" s="5" t="s">
        <v>8024</v>
      </c>
      <c r="G1910" s="5" t="s">
        <v>1043</v>
      </c>
      <c r="H1910" s="5" t="s">
        <v>1046</v>
      </c>
      <c r="I1910" s="5" t="s">
        <v>229</v>
      </c>
      <c r="J1910" s="5" t="s">
        <v>1047</v>
      </c>
      <c r="K1910" s="5" t="s">
        <v>172</v>
      </c>
      <c r="L1910" s="6">
        <v>93</v>
      </c>
      <c r="M1910" s="5" t="s">
        <v>1042</v>
      </c>
      <c r="N1910" s="7">
        <v>1</v>
      </c>
      <c r="O1910" s="5" t="s">
        <v>34</v>
      </c>
    </row>
    <row r="1911" spans="1:15" ht="27">
      <c r="A1911" s="5" t="s">
        <v>2141</v>
      </c>
      <c r="B1911" s="5" t="s">
        <v>2139</v>
      </c>
      <c r="C1911" s="5" t="s">
        <v>7891</v>
      </c>
      <c r="D1911" s="5" t="s">
        <v>7877</v>
      </c>
      <c r="E1911" s="5" t="s">
        <v>2056</v>
      </c>
      <c r="F1911" s="5" t="s">
        <v>8025</v>
      </c>
      <c r="G1911" s="5" t="s">
        <v>68</v>
      </c>
      <c r="H1911" s="5" t="s">
        <v>71</v>
      </c>
      <c r="I1911" s="5" t="s">
        <v>72</v>
      </c>
      <c r="J1911" s="5" t="s">
        <v>73</v>
      </c>
      <c r="K1911" s="5" t="s">
        <v>82</v>
      </c>
      <c r="L1911" s="6">
        <v>698</v>
      </c>
      <c r="M1911" s="5" t="s">
        <v>2139</v>
      </c>
      <c r="N1911" s="7">
        <v>1</v>
      </c>
      <c r="O1911" s="5" t="s">
        <v>34</v>
      </c>
    </row>
    <row r="1912" spans="1:15" ht="27">
      <c r="A1912" s="5" t="s">
        <v>2144</v>
      </c>
      <c r="B1912" s="5" t="s">
        <v>2142</v>
      </c>
      <c r="C1912" s="5" t="s">
        <v>7891</v>
      </c>
      <c r="D1912" s="5" t="s">
        <v>7877</v>
      </c>
      <c r="E1912" s="5" t="s">
        <v>2056</v>
      </c>
      <c r="F1912" s="5" t="s">
        <v>8025</v>
      </c>
      <c r="G1912" s="5" t="s">
        <v>76</v>
      </c>
      <c r="H1912" s="5" t="s">
        <v>79</v>
      </c>
      <c r="I1912" s="5" t="s">
        <v>80</v>
      </c>
      <c r="J1912" s="5" t="s">
        <v>81</v>
      </c>
      <c r="K1912" s="5" t="s">
        <v>82</v>
      </c>
      <c r="L1912" s="6">
        <v>699</v>
      </c>
      <c r="M1912" s="5" t="s">
        <v>2142</v>
      </c>
      <c r="N1912" s="7">
        <v>1</v>
      </c>
      <c r="O1912" s="5" t="s">
        <v>34</v>
      </c>
    </row>
    <row r="1913" spans="1:15" ht="40.5">
      <c r="A1913" s="5" t="s">
        <v>2147</v>
      </c>
      <c r="B1913" s="5" t="s">
        <v>2145</v>
      </c>
      <c r="C1913" s="5" t="s">
        <v>7891</v>
      </c>
      <c r="D1913" s="5" t="s">
        <v>7877</v>
      </c>
      <c r="E1913" s="5" t="s">
        <v>2056</v>
      </c>
      <c r="F1913" s="5" t="s">
        <v>8025</v>
      </c>
      <c r="G1913" s="5" t="s">
        <v>84</v>
      </c>
      <c r="H1913" s="5" t="s">
        <v>87</v>
      </c>
      <c r="I1913" s="5" t="s">
        <v>72</v>
      </c>
      <c r="J1913" s="5" t="s">
        <v>88</v>
      </c>
      <c r="K1913" s="5" t="s">
        <v>82</v>
      </c>
      <c r="L1913" s="6">
        <v>700</v>
      </c>
      <c r="M1913" s="5" t="s">
        <v>2145</v>
      </c>
      <c r="N1913" s="7">
        <v>1</v>
      </c>
      <c r="O1913" s="5" t="s">
        <v>34</v>
      </c>
    </row>
    <row r="1914" spans="1:15" ht="40.5">
      <c r="A1914" s="5" t="s">
        <v>2150</v>
      </c>
      <c r="B1914" s="5" t="s">
        <v>2148</v>
      </c>
      <c r="C1914" s="5" t="s">
        <v>7891</v>
      </c>
      <c r="D1914" s="5" t="s">
        <v>7877</v>
      </c>
      <c r="E1914" s="5" t="s">
        <v>2056</v>
      </c>
      <c r="F1914" s="5" t="s">
        <v>8025</v>
      </c>
      <c r="G1914" s="5" t="s">
        <v>90</v>
      </c>
      <c r="H1914" s="5" t="s">
        <v>93</v>
      </c>
      <c r="I1914" s="5" t="s">
        <v>72</v>
      </c>
      <c r="J1914" s="5" t="s">
        <v>94</v>
      </c>
      <c r="K1914" s="5" t="s">
        <v>82</v>
      </c>
      <c r="L1914" s="6">
        <v>701</v>
      </c>
      <c r="M1914" s="5" t="s">
        <v>2148</v>
      </c>
      <c r="N1914" s="7">
        <v>1</v>
      </c>
      <c r="O1914" s="5" t="s">
        <v>34</v>
      </c>
    </row>
    <row r="1915" spans="1:15" ht="40.5">
      <c r="A1915" s="5" t="s">
        <v>2153</v>
      </c>
      <c r="B1915" s="5" t="s">
        <v>2151</v>
      </c>
      <c r="C1915" s="5" t="s">
        <v>7891</v>
      </c>
      <c r="D1915" s="5" t="s">
        <v>7877</v>
      </c>
      <c r="E1915" s="5" t="s">
        <v>2056</v>
      </c>
      <c r="F1915" s="5" t="s">
        <v>8025</v>
      </c>
      <c r="G1915" s="5" t="s">
        <v>96</v>
      </c>
      <c r="H1915" s="5" t="s">
        <v>99</v>
      </c>
      <c r="I1915" s="5" t="s">
        <v>100</v>
      </c>
      <c r="J1915" s="5" t="s">
        <v>101</v>
      </c>
      <c r="K1915" s="5" t="s">
        <v>74</v>
      </c>
      <c r="L1915" s="6">
        <v>1430</v>
      </c>
      <c r="M1915" s="5" t="s">
        <v>2151</v>
      </c>
      <c r="N1915" s="7">
        <v>1</v>
      </c>
      <c r="O1915" s="5" t="s">
        <v>34</v>
      </c>
    </row>
    <row r="1916" spans="1:15" ht="27">
      <c r="A1916" s="5" t="s">
        <v>2156</v>
      </c>
      <c r="B1916" s="5" t="s">
        <v>2154</v>
      </c>
      <c r="C1916" s="5" t="s">
        <v>7891</v>
      </c>
      <c r="D1916" s="5" t="s">
        <v>7877</v>
      </c>
      <c r="E1916" s="5" t="s">
        <v>2056</v>
      </c>
      <c r="F1916" s="5" t="s">
        <v>8025</v>
      </c>
      <c r="G1916" s="5" t="s">
        <v>103</v>
      </c>
      <c r="H1916" s="5" t="s">
        <v>106</v>
      </c>
      <c r="I1916" s="5" t="s">
        <v>80</v>
      </c>
      <c r="J1916" s="5" t="s">
        <v>107</v>
      </c>
      <c r="K1916" s="5" t="s">
        <v>74</v>
      </c>
      <c r="L1916" s="6">
        <v>1431</v>
      </c>
      <c r="M1916" s="5" t="s">
        <v>2154</v>
      </c>
      <c r="N1916" s="7">
        <v>1</v>
      </c>
      <c r="O1916" s="5" t="s">
        <v>34</v>
      </c>
    </row>
    <row r="1917" spans="1:15" ht="27">
      <c r="A1917" s="5" t="s">
        <v>2159</v>
      </c>
      <c r="B1917" s="5" t="s">
        <v>2157</v>
      </c>
      <c r="C1917" s="5" t="s">
        <v>7891</v>
      </c>
      <c r="D1917" s="5" t="s">
        <v>7877</v>
      </c>
      <c r="E1917" s="5" t="s">
        <v>2056</v>
      </c>
      <c r="F1917" s="5" t="s">
        <v>8025</v>
      </c>
      <c r="G1917" s="5" t="s">
        <v>109</v>
      </c>
      <c r="H1917" s="5" t="s">
        <v>112</v>
      </c>
      <c r="I1917" s="5" t="s">
        <v>100</v>
      </c>
      <c r="J1917" s="5" t="s">
        <v>113</v>
      </c>
      <c r="K1917" s="5" t="s">
        <v>74</v>
      </c>
      <c r="L1917" s="6">
        <v>1432</v>
      </c>
      <c r="M1917" s="5" t="s">
        <v>2157</v>
      </c>
      <c r="N1917" s="7">
        <v>1</v>
      </c>
      <c r="O1917" s="5" t="s">
        <v>34</v>
      </c>
    </row>
    <row r="1918" spans="1:15" ht="27">
      <c r="A1918" s="5" t="s">
        <v>2162</v>
      </c>
      <c r="B1918" s="5" t="s">
        <v>2160</v>
      </c>
      <c r="C1918" s="5" t="s">
        <v>7891</v>
      </c>
      <c r="D1918" s="5" t="s">
        <v>7877</v>
      </c>
      <c r="E1918" s="5" t="s">
        <v>2056</v>
      </c>
      <c r="F1918" s="5" t="s">
        <v>8025</v>
      </c>
      <c r="G1918" s="5" t="s">
        <v>115</v>
      </c>
      <c r="H1918" s="5" t="s">
        <v>118</v>
      </c>
      <c r="I1918" s="5" t="s">
        <v>80</v>
      </c>
      <c r="J1918" s="5" t="s">
        <v>119</v>
      </c>
      <c r="K1918" s="5" t="s">
        <v>74</v>
      </c>
      <c r="L1918" s="6">
        <v>1433</v>
      </c>
      <c r="M1918" s="5" t="s">
        <v>2160</v>
      </c>
      <c r="N1918" s="7">
        <v>1</v>
      </c>
      <c r="O1918" s="5" t="s">
        <v>34</v>
      </c>
    </row>
    <row r="1919" spans="1:15" ht="27">
      <c r="A1919" s="5" t="s">
        <v>2165</v>
      </c>
      <c r="B1919" s="5" t="s">
        <v>2163</v>
      </c>
      <c r="C1919" s="5" t="s">
        <v>7891</v>
      </c>
      <c r="D1919" s="5" t="s">
        <v>7877</v>
      </c>
      <c r="E1919" s="5" t="s">
        <v>2056</v>
      </c>
      <c r="F1919" s="5" t="s">
        <v>8025</v>
      </c>
      <c r="G1919" s="5" t="s">
        <v>121</v>
      </c>
      <c r="H1919" s="5" t="s">
        <v>124</v>
      </c>
      <c r="I1919" s="5" t="s">
        <v>125</v>
      </c>
      <c r="J1919" s="5" t="s">
        <v>126</v>
      </c>
      <c r="K1919" s="5" t="s">
        <v>74</v>
      </c>
      <c r="L1919" s="6">
        <v>1482</v>
      </c>
      <c r="M1919" s="5" t="s">
        <v>2163</v>
      </c>
      <c r="N1919" s="7">
        <v>1</v>
      </c>
      <c r="O1919" s="5" t="s">
        <v>34</v>
      </c>
    </row>
    <row r="1920" spans="1:15" ht="27">
      <c r="A1920" s="5" t="s">
        <v>2168</v>
      </c>
      <c r="B1920" s="5" t="s">
        <v>2166</v>
      </c>
      <c r="C1920" s="5" t="s">
        <v>7891</v>
      </c>
      <c r="D1920" s="5" t="s">
        <v>7877</v>
      </c>
      <c r="E1920" s="5" t="s">
        <v>2056</v>
      </c>
      <c r="F1920" s="5" t="s">
        <v>8025</v>
      </c>
      <c r="G1920" s="5" t="s">
        <v>128</v>
      </c>
      <c r="H1920" s="5" t="s">
        <v>131</v>
      </c>
      <c r="I1920" s="5" t="s">
        <v>125</v>
      </c>
      <c r="J1920" s="5" t="s">
        <v>132</v>
      </c>
      <c r="K1920" s="5" t="s">
        <v>82</v>
      </c>
      <c r="L1920" s="6">
        <v>1483</v>
      </c>
      <c r="M1920" s="5" t="s">
        <v>2166</v>
      </c>
      <c r="N1920" s="7">
        <v>1</v>
      </c>
      <c r="O1920" s="5" t="s">
        <v>34</v>
      </c>
    </row>
    <row r="1921" spans="1:15" ht="27">
      <c r="A1921" s="5" t="s">
        <v>2171</v>
      </c>
      <c r="B1921" s="5" t="s">
        <v>2169</v>
      </c>
      <c r="C1921" s="5" t="s">
        <v>7891</v>
      </c>
      <c r="D1921" s="5" t="s">
        <v>7877</v>
      </c>
      <c r="E1921" s="5" t="s">
        <v>2056</v>
      </c>
      <c r="F1921" s="5" t="s">
        <v>8025</v>
      </c>
      <c r="G1921" s="5" t="s">
        <v>134</v>
      </c>
      <c r="H1921" s="5" t="s">
        <v>137</v>
      </c>
      <c r="I1921" s="5" t="s">
        <v>125</v>
      </c>
      <c r="J1921" s="5" t="s">
        <v>138</v>
      </c>
      <c r="K1921" s="5" t="s">
        <v>74</v>
      </c>
      <c r="L1921" s="6">
        <v>1484</v>
      </c>
      <c r="M1921" s="5" t="s">
        <v>2169</v>
      </c>
      <c r="N1921" s="7">
        <v>1</v>
      </c>
      <c r="O1921" s="5" t="s">
        <v>34</v>
      </c>
    </row>
    <row r="1922" spans="1:15" ht="27">
      <c r="A1922" s="5" t="s">
        <v>2174</v>
      </c>
      <c r="B1922" s="5" t="s">
        <v>2172</v>
      </c>
      <c r="C1922" s="5" t="s">
        <v>7891</v>
      </c>
      <c r="D1922" s="5" t="s">
        <v>7877</v>
      </c>
      <c r="E1922" s="5" t="s">
        <v>2056</v>
      </c>
      <c r="F1922" s="5" t="s">
        <v>8025</v>
      </c>
      <c r="G1922" s="5" t="s">
        <v>140</v>
      </c>
      <c r="H1922" s="5" t="s">
        <v>143</v>
      </c>
      <c r="I1922" s="5" t="s">
        <v>125</v>
      </c>
      <c r="J1922" s="5" t="s">
        <v>144</v>
      </c>
      <c r="K1922" s="5" t="s">
        <v>74</v>
      </c>
      <c r="L1922" s="6">
        <v>1485</v>
      </c>
      <c r="M1922" s="5" t="s">
        <v>2172</v>
      </c>
      <c r="N1922" s="7">
        <v>1</v>
      </c>
      <c r="O1922" s="5" t="s">
        <v>34</v>
      </c>
    </row>
    <row r="1923" spans="1:15" ht="27">
      <c r="A1923" s="5" t="s">
        <v>2178</v>
      </c>
      <c r="B1923" s="5" t="s">
        <v>2175</v>
      </c>
      <c r="C1923" s="5" t="s">
        <v>7891</v>
      </c>
      <c r="D1923" s="5" t="s">
        <v>7877</v>
      </c>
      <c r="E1923" s="5" t="s">
        <v>2056</v>
      </c>
      <c r="F1923" s="5" t="s">
        <v>8025</v>
      </c>
      <c r="G1923" s="5" t="s">
        <v>2176</v>
      </c>
      <c r="H1923" s="5" t="s">
        <v>2179</v>
      </c>
      <c r="I1923" s="5" t="s">
        <v>229</v>
      </c>
      <c r="J1923" s="5" t="s">
        <v>2180</v>
      </c>
      <c r="K1923" s="5" t="s">
        <v>172</v>
      </c>
      <c r="L1923" s="6">
        <v>100</v>
      </c>
      <c r="M1923" s="5" t="s">
        <v>2175</v>
      </c>
      <c r="N1923" s="7">
        <v>1</v>
      </c>
      <c r="O1923" s="5" t="s">
        <v>34</v>
      </c>
    </row>
    <row r="1924" spans="1:15" ht="27">
      <c r="A1924" s="5" t="s">
        <v>2184</v>
      </c>
      <c r="B1924" s="5" t="s">
        <v>2181</v>
      </c>
      <c r="C1924" s="5" t="s">
        <v>7891</v>
      </c>
      <c r="D1924" s="5" t="s">
        <v>7877</v>
      </c>
      <c r="E1924" s="5" t="s">
        <v>2056</v>
      </c>
      <c r="F1924" s="5" t="s">
        <v>8025</v>
      </c>
      <c r="G1924" s="5" t="s">
        <v>2182</v>
      </c>
      <c r="H1924" s="5" t="s">
        <v>2185</v>
      </c>
      <c r="I1924" s="5" t="s">
        <v>229</v>
      </c>
      <c r="J1924" s="5" t="s">
        <v>2186</v>
      </c>
      <c r="K1924" s="5" t="s">
        <v>172</v>
      </c>
      <c r="L1924" s="6">
        <v>101</v>
      </c>
      <c r="M1924" s="5" t="s">
        <v>2181</v>
      </c>
      <c r="N1924" s="7">
        <v>1</v>
      </c>
      <c r="O1924" s="5" t="s">
        <v>34</v>
      </c>
    </row>
    <row r="1925" spans="1:15" ht="40.5">
      <c r="A1925" s="5" t="s">
        <v>2190</v>
      </c>
      <c r="B1925" s="5" t="s">
        <v>2187</v>
      </c>
      <c r="C1925" s="5" t="s">
        <v>7891</v>
      </c>
      <c r="D1925" s="5" t="s">
        <v>7877</v>
      </c>
      <c r="E1925" s="5" t="s">
        <v>2056</v>
      </c>
      <c r="F1925" s="5" t="s">
        <v>8025</v>
      </c>
      <c r="G1925" s="5" t="s">
        <v>2188</v>
      </c>
      <c r="H1925" s="5" t="s">
        <v>2191</v>
      </c>
      <c r="I1925" s="5" t="s">
        <v>229</v>
      </c>
      <c r="J1925" s="5" t="s">
        <v>2192</v>
      </c>
      <c r="K1925" s="5" t="s">
        <v>172</v>
      </c>
      <c r="L1925" s="6">
        <v>102</v>
      </c>
      <c r="M1925" s="5" t="s">
        <v>2187</v>
      </c>
      <c r="N1925" s="7">
        <v>1</v>
      </c>
      <c r="O1925" s="5" t="s">
        <v>34</v>
      </c>
    </row>
    <row r="1926" spans="1:15" ht="27">
      <c r="A1926" s="5" t="s">
        <v>2196</v>
      </c>
      <c r="B1926" s="5" t="s">
        <v>2193</v>
      </c>
      <c r="C1926" s="5" t="s">
        <v>7891</v>
      </c>
      <c r="D1926" s="5" t="s">
        <v>7877</v>
      </c>
      <c r="E1926" s="5" t="s">
        <v>2056</v>
      </c>
      <c r="F1926" s="5" t="s">
        <v>8025</v>
      </c>
      <c r="G1926" s="5" t="s">
        <v>2194</v>
      </c>
      <c r="H1926" s="5" t="s">
        <v>2197</v>
      </c>
      <c r="I1926" s="5" t="s">
        <v>229</v>
      </c>
      <c r="J1926" s="5" t="s">
        <v>2198</v>
      </c>
      <c r="K1926" s="5" t="s">
        <v>165</v>
      </c>
      <c r="L1926" s="6">
        <v>103</v>
      </c>
      <c r="M1926" s="5" t="s">
        <v>2193</v>
      </c>
      <c r="N1926" s="7">
        <v>1</v>
      </c>
      <c r="O1926" s="5" t="s">
        <v>34</v>
      </c>
    </row>
    <row r="1927" spans="1:15" ht="27">
      <c r="A1927" s="5" t="s">
        <v>2202</v>
      </c>
      <c r="B1927" s="5" t="s">
        <v>2199</v>
      </c>
      <c r="C1927" s="5" t="s">
        <v>7891</v>
      </c>
      <c r="D1927" s="5" t="s">
        <v>7877</v>
      </c>
      <c r="E1927" s="5" t="s">
        <v>2056</v>
      </c>
      <c r="F1927" s="5" t="s">
        <v>8025</v>
      </c>
      <c r="G1927" s="5" t="s">
        <v>2200</v>
      </c>
      <c r="H1927" s="5" t="s">
        <v>2203</v>
      </c>
      <c r="I1927" s="5" t="s">
        <v>229</v>
      </c>
      <c r="J1927" s="5" t="s">
        <v>2204</v>
      </c>
      <c r="K1927" s="5" t="s">
        <v>82</v>
      </c>
      <c r="L1927" s="6">
        <v>108</v>
      </c>
      <c r="M1927" s="5" t="s">
        <v>2199</v>
      </c>
      <c r="N1927" s="7">
        <v>1</v>
      </c>
      <c r="O1927" s="5" t="s">
        <v>34</v>
      </c>
    </row>
    <row r="1928" spans="1:15" ht="27">
      <c r="A1928" s="5" t="s">
        <v>2208</v>
      </c>
      <c r="B1928" s="5" t="s">
        <v>2205</v>
      </c>
      <c r="C1928" s="5" t="s">
        <v>7891</v>
      </c>
      <c r="D1928" s="5" t="s">
        <v>7877</v>
      </c>
      <c r="E1928" s="5" t="s">
        <v>2056</v>
      </c>
      <c r="F1928" s="5" t="s">
        <v>8025</v>
      </c>
      <c r="G1928" s="5" t="s">
        <v>2206</v>
      </c>
      <c r="H1928" s="5" t="s">
        <v>2209</v>
      </c>
      <c r="I1928" s="5" t="s">
        <v>272</v>
      </c>
      <c r="J1928" s="5" t="s">
        <v>2210</v>
      </c>
      <c r="K1928" s="5" t="s">
        <v>172</v>
      </c>
      <c r="L1928" s="6">
        <v>109</v>
      </c>
      <c r="M1928" s="5" t="s">
        <v>2205</v>
      </c>
      <c r="N1928" s="7">
        <v>1</v>
      </c>
      <c r="O1928" s="5" t="s">
        <v>34</v>
      </c>
    </row>
    <row r="1929" spans="1:15" ht="40.5">
      <c r="A1929" s="5" t="s">
        <v>2214</v>
      </c>
      <c r="B1929" s="5" t="s">
        <v>2211</v>
      </c>
      <c r="C1929" s="5" t="s">
        <v>7891</v>
      </c>
      <c r="D1929" s="5" t="s">
        <v>7877</v>
      </c>
      <c r="E1929" s="5" t="s">
        <v>2056</v>
      </c>
      <c r="F1929" s="5" t="s">
        <v>8025</v>
      </c>
      <c r="G1929" s="5" t="s">
        <v>2212</v>
      </c>
      <c r="H1929" s="5" t="s">
        <v>2215</v>
      </c>
      <c r="I1929" s="5" t="s">
        <v>360</v>
      </c>
      <c r="J1929" s="5" t="s">
        <v>2216</v>
      </c>
      <c r="K1929" s="5" t="s">
        <v>172</v>
      </c>
      <c r="L1929" s="6">
        <v>110</v>
      </c>
      <c r="M1929" s="5" t="s">
        <v>2211</v>
      </c>
      <c r="N1929" s="7">
        <v>1</v>
      </c>
      <c r="O1929" s="5" t="s">
        <v>34</v>
      </c>
    </row>
    <row r="1930" spans="1:15" ht="40.5">
      <c r="A1930" s="5" t="s">
        <v>2220</v>
      </c>
      <c r="B1930" s="5" t="s">
        <v>2217</v>
      </c>
      <c r="C1930" s="5" t="s">
        <v>7891</v>
      </c>
      <c r="D1930" s="5" t="s">
        <v>7877</v>
      </c>
      <c r="E1930" s="5" t="s">
        <v>2056</v>
      </c>
      <c r="F1930" s="5" t="s">
        <v>8025</v>
      </c>
      <c r="G1930" s="5" t="s">
        <v>2218</v>
      </c>
      <c r="H1930" s="5" t="s">
        <v>2221</v>
      </c>
      <c r="I1930" s="5" t="s">
        <v>229</v>
      </c>
      <c r="J1930" s="5" t="s">
        <v>2222</v>
      </c>
      <c r="K1930" s="5" t="s">
        <v>172</v>
      </c>
      <c r="L1930" s="6">
        <v>111</v>
      </c>
      <c r="M1930" s="5" t="s">
        <v>2217</v>
      </c>
      <c r="N1930" s="7">
        <v>1</v>
      </c>
      <c r="O1930" s="5" t="s">
        <v>34</v>
      </c>
    </row>
    <row r="1931" spans="1:15" ht="40.5">
      <c r="A1931" s="5" t="s">
        <v>2226</v>
      </c>
      <c r="B1931" s="5" t="s">
        <v>2223</v>
      </c>
      <c r="C1931" s="5" t="s">
        <v>7891</v>
      </c>
      <c r="D1931" s="5" t="s">
        <v>7877</v>
      </c>
      <c r="E1931" s="5" t="s">
        <v>2056</v>
      </c>
      <c r="F1931" s="5" t="s">
        <v>8025</v>
      </c>
      <c r="G1931" s="5" t="s">
        <v>2224</v>
      </c>
      <c r="H1931" s="5" t="s">
        <v>2227</v>
      </c>
      <c r="I1931" s="5" t="s">
        <v>229</v>
      </c>
      <c r="J1931" s="5" t="s">
        <v>2228</v>
      </c>
      <c r="K1931" s="5" t="s">
        <v>172</v>
      </c>
      <c r="L1931" s="6">
        <v>116</v>
      </c>
      <c r="M1931" s="5" t="s">
        <v>2223</v>
      </c>
      <c r="N1931" s="7">
        <v>1</v>
      </c>
      <c r="O1931" s="5" t="s">
        <v>34</v>
      </c>
    </row>
    <row r="1932" spans="1:15" ht="27">
      <c r="A1932" s="5" t="s">
        <v>2232</v>
      </c>
      <c r="B1932" s="5" t="s">
        <v>2229</v>
      </c>
      <c r="C1932" s="5" t="s">
        <v>7891</v>
      </c>
      <c r="D1932" s="5" t="s">
        <v>7877</v>
      </c>
      <c r="E1932" s="5" t="s">
        <v>2056</v>
      </c>
      <c r="F1932" s="5" t="s">
        <v>8025</v>
      </c>
      <c r="G1932" s="5" t="s">
        <v>2230</v>
      </c>
      <c r="H1932" s="5" t="s">
        <v>2233</v>
      </c>
      <c r="I1932" s="5" t="s">
        <v>229</v>
      </c>
      <c r="J1932" s="5" t="s">
        <v>2234</v>
      </c>
      <c r="K1932" s="5" t="s">
        <v>172</v>
      </c>
      <c r="L1932" s="6">
        <v>117</v>
      </c>
      <c r="M1932" s="5" t="s">
        <v>2229</v>
      </c>
      <c r="N1932" s="7">
        <v>1</v>
      </c>
      <c r="O1932" s="5" t="s">
        <v>34</v>
      </c>
    </row>
    <row r="1933" spans="1:15" ht="27">
      <c r="A1933" s="5" t="s">
        <v>2238</v>
      </c>
      <c r="B1933" s="5" t="s">
        <v>2235</v>
      </c>
      <c r="C1933" s="5" t="s">
        <v>7891</v>
      </c>
      <c r="D1933" s="5" t="s">
        <v>7877</v>
      </c>
      <c r="E1933" s="5" t="s">
        <v>2056</v>
      </c>
      <c r="F1933" s="5" t="s">
        <v>8025</v>
      </c>
      <c r="G1933" s="5" t="s">
        <v>2236</v>
      </c>
      <c r="H1933" s="5" t="s">
        <v>2239</v>
      </c>
      <c r="I1933" s="5" t="s">
        <v>229</v>
      </c>
      <c r="J1933" s="5" t="s">
        <v>2240</v>
      </c>
      <c r="K1933" s="5" t="s">
        <v>172</v>
      </c>
      <c r="L1933" s="6">
        <v>118</v>
      </c>
      <c r="M1933" s="5" t="s">
        <v>2235</v>
      </c>
      <c r="N1933" s="7">
        <v>1</v>
      </c>
      <c r="O1933" s="5" t="s">
        <v>34</v>
      </c>
    </row>
    <row r="1934" spans="1:15" ht="27">
      <c r="A1934" s="5" t="s">
        <v>2244</v>
      </c>
      <c r="B1934" s="5" t="s">
        <v>2241</v>
      </c>
      <c r="C1934" s="5" t="s">
        <v>7891</v>
      </c>
      <c r="D1934" s="5" t="s">
        <v>7877</v>
      </c>
      <c r="E1934" s="5" t="s">
        <v>2056</v>
      </c>
      <c r="F1934" s="5" t="s">
        <v>8025</v>
      </c>
      <c r="G1934" s="5" t="s">
        <v>2242</v>
      </c>
      <c r="H1934" s="5" t="s">
        <v>2245</v>
      </c>
      <c r="I1934" s="5" t="s">
        <v>229</v>
      </c>
      <c r="J1934" s="5" t="s">
        <v>2246</v>
      </c>
      <c r="K1934" s="5" t="s">
        <v>172</v>
      </c>
      <c r="L1934" s="6">
        <v>119</v>
      </c>
      <c r="M1934" s="5" t="s">
        <v>2241</v>
      </c>
      <c r="N1934" s="7">
        <v>1</v>
      </c>
      <c r="O1934" s="5" t="s">
        <v>34</v>
      </c>
    </row>
    <row r="1935" spans="1:15" ht="27">
      <c r="A1935" s="5" t="s">
        <v>2250</v>
      </c>
      <c r="B1935" s="5" t="s">
        <v>2247</v>
      </c>
      <c r="C1935" s="5" t="s">
        <v>7891</v>
      </c>
      <c r="D1935" s="5" t="s">
        <v>7877</v>
      </c>
      <c r="E1935" s="5" t="s">
        <v>2056</v>
      </c>
      <c r="F1935" s="5" t="s">
        <v>8025</v>
      </c>
      <c r="G1935" s="5" t="s">
        <v>2248</v>
      </c>
      <c r="H1935" s="5" t="s">
        <v>2251</v>
      </c>
      <c r="I1935" s="5" t="s">
        <v>229</v>
      </c>
      <c r="J1935" s="5" t="s">
        <v>2252</v>
      </c>
      <c r="K1935" s="5" t="s">
        <v>33</v>
      </c>
      <c r="L1935" s="6">
        <v>140</v>
      </c>
      <c r="M1935" s="5" t="s">
        <v>2247</v>
      </c>
      <c r="N1935" s="7">
        <v>1</v>
      </c>
      <c r="O1935" s="5" t="s">
        <v>34</v>
      </c>
    </row>
    <row r="1936" spans="1:15" ht="27">
      <c r="A1936" s="5" t="s">
        <v>2256</v>
      </c>
      <c r="B1936" s="5" t="s">
        <v>2253</v>
      </c>
      <c r="C1936" s="5" t="s">
        <v>7891</v>
      </c>
      <c r="D1936" s="5" t="s">
        <v>7877</v>
      </c>
      <c r="E1936" s="5" t="s">
        <v>2056</v>
      </c>
      <c r="F1936" s="5" t="s">
        <v>8025</v>
      </c>
      <c r="G1936" s="5" t="s">
        <v>2254</v>
      </c>
      <c r="H1936" s="5" t="s">
        <v>2257</v>
      </c>
      <c r="I1936" s="5" t="s">
        <v>229</v>
      </c>
      <c r="J1936" s="5" t="s">
        <v>2258</v>
      </c>
      <c r="K1936" s="5" t="s">
        <v>172</v>
      </c>
      <c r="L1936" s="6">
        <v>141</v>
      </c>
      <c r="M1936" s="5" t="s">
        <v>2253</v>
      </c>
      <c r="N1936" s="7">
        <v>1</v>
      </c>
      <c r="O1936" s="5" t="s">
        <v>34</v>
      </c>
    </row>
    <row r="1937" spans="1:15" ht="27">
      <c r="A1937" s="5" t="s">
        <v>2262</v>
      </c>
      <c r="B1937" s="5" t="s">
        <v>2259</v>
      </c>
      <c r="C1937" s="5" t="s">
        <v>7891</v>
      </c>
      <c r="D1937" s="5" t="s">
        <v>7877</v>
      </c>
      <c r="E1937" s="5" t="s">
        <v>2056</v>
      </c>
      <c r="F1937" s="5" t="s">
        <v>8025</v>
      </c>
      <c r="G1937" s="5" t="s">
        <v>2260</v>
      </c>
      <c r="H1937" s="5" t="s">
        <v>2263</v>
      </c>
      <c r="I1937" s="5" t="s">
        <v>229</v>
      </c>
      <c r="J1937" s="5" t="s">
        <v>2264</v>
      </c>
      <c r="K1937" s="5" t="s">
        <v>172</v>
      </c>
      <c r="L1937" s="6">
        <v>142</v>
      </c>
      <c r="M1937" s="5" t="s">
        <v>2259</v>
      </c>
      <c r="N1937" s="7">
        <v>1</v>
      </c>
      <c r="O1937" s="5" t="s">
        <v>34</v>
      </c>
    </row>
    <row r="1938" spans="1:15" ht="40.5">
      <c r="A1938" s="5" t="s">
        <v>2268</v>
      </c>
      <c r="B1938" s="5" t="s">
        <v>2265</v>
      </c>
      <c r="C1938" s="5" t="s">
        <v>7891</v>
      </c>
      <c r="D1938" s="5" t="s">
        <v>7877</v>
      </c>
      <c r="E1938" s="5" t="s">
        <v>2056</v>
      </c>
      <c r="F1938" s="5" t="s">
        <v>8025</v>
      </c>
      <c r="G1938" s="5" t="s">
        <v>2266</v>
      </c>
      <c r="H1938" s="5" t="s">
        <v>2269</v>
      </c>
      <c r="I1938" s="5" t="s">
        <v>272</v>
      </c>
      <c r="J1938" s="5" t="s">
        <v>2270</v>
      </c>
      <c r="K1938" s="5" t="s">
        <v>172</v>
      </c>
      <c r="L1938" s="6">
        <v>206</v>
      </c>
      <c r="M1938" s="5" t="s">
        <v>2265</v>
      </c>
      <c r="N1938" s="7">
        <v>1</v>
      </c>
      <c r="O1938" s="5" t="s">
        <v>34</v>
      </c>
    </row>
    <row r="1939" spans="1:15" ht="40.5">
      <c r="A1939" s="5" t="s">
        <v>2274</v>
      </c>
      <c r="B1939" s="5" t="s">
        <v>2271</v>
      </c>
      <c r="C1939" s="5" t="s">
        <v>7891</v>
      </c>
      <c r="D1939" s="5" t="s">
        <v>7877</v>
      </c>
      <c r="E1939" s="5" t="s">
        <v>2056</v>
      </c>
      <c r="F1939" s="5" t="s">
        <v>8025</v>
      </c>
      <c r="G1939" s="5" t="s">
        <v>2272</v>
      </c>
      <c r="H1939" s="5" t="s">
        <v>2275</v>
      </c>
      <c r="I1939" s="5" t="s">
        <v>229</v>
      </c>
      <c r="J1939" s="5" t="s">
        <v>2276</v>
      </c>
      <c r="K1939" s="5" t="s">
        <v>82</v>
      </c>
      <c r="L1939" s="6">
        <v>207</v>
      </c>
      <c r="M1939" s="5" t="s">
        <v>2271</v>
      </c>
      <c r="N1939" s="7">
        <v>1</v>
      </c>
      <c r="O1939" s="5" t="s">
        <v>34</v>
      </c>
    </row>
    <row r="1940" spans="1:15" ht="40.5">
      <c r="A1940" s="5" t="s">
        <v>2280</v>
      </c>
      <c r="B1940" s="5" t="s">
        <v>2277</v>
      </c>
      <c r="C1940" s="5" t="s">
        <v>7891</v>
      </c>
      <c r="D1940" s="5" t="s">
        <v>7877</v>
      </c>
      <c r="E1940" s="5" t="s">
        <v>2056</v>
      </c>
      <c r="F1940" s="5" t="s">
        <v>8025</v>
      </c>
      <c r="G1940" s="5" t="s">
        <v>2278</v>
      </c>
      <c r="H1940" s="5" t="s">
        <v>2281</v>
      </c>
      <c r="I1940" s="5" t="s">
        <v>272</v>
      </c>
      <c r="J1940" s="5" t="s">
        <v>2282</v>
      </c>
      <c r="K1940" s="5" t="s">
        <v>172</v>
      </c>
      <c r="L1940" s="6">
        <v>209</v>
      </c>
      <c r="M1940" s="5" t="s">
        <v>2277</v>
      </c>
      <c r="N1940" s="7">
        <v>1</v>
      </c>
      <c r="O1940" s="5" t="s">
        <v>34</v>
      </c>
    </row>
    <row r="1941" spans="1:15" ht="27">
      <c r="A1941" s="5" t="s">
        <v>2285</v>
      </c>
      <c r="B1941" s="5" t="s">
        <v>2283</v>
      </c>
      <c r="C1941" s="5" t="s">
        <v>7891</v>
      </c>
      <c r="D1941" s="5" t="s">
        <v>7877</v>
      </c>
      <c r="E1941" s="5" t="s">
        <v>2056</v>
      </c>
      <c r="F1941" s="5" t="s">
        <v>8025</v>
      </c>
      <c r="G1941" s="5" t="s">
        <v>2248</v>
      </c>
      <c r="H1941" s="5" t="s">
        <v>2251</v>
      </c>
      <c r="I1941" s="5" t="s">
        <v>229</v>
      </c>
      <c r="J1941" s="5" t="s">
        <v>2252</v>
      </c>
      <c r="K1941" s="5" t="s">
        <v>74</v>
      </c>
      <c r="L1941" s="6">
        <v>245</v>
      </c>
      <c r="M1941" s="5" t="s">
        <v>2283</v>
      </c>
      <c r="N1941" s="7">
        <v>1</v>
      </c>
      <c r="O1941" s="5" t="s">
        <v>34</v>
      </c>
    </row>
    <row r="1942" spans="1:15" ht="27">
      <c r="A1942" s="5" t="s">
        <v>2288</v>
      </c>
      <c r="B1942" s="5" t="s">
        <v>2286</v>
      </c>
      <c r="C1942" s="5" t="s">
        <v>7891</v>
      </c>
      <c r="D1942" s="5" t="s">
        <v>7877</v>
      </c>
      <c r="E1942" s="5" t="s">
        <v>2056</v>
      </c>
      <c r="F1942" s="5" t="s">
        <v>8025</v>
      </c>
      <c r="G1942" s="5" t="s">
        <v>2254</v>
      </c>
      <c r="H1942" s="5" t="s">
        <v>2257</v>
      </c>
      <c r="I1942" s="5" t="s">
        <v>229</v>
      </c>
      <c r="J1942" s="5" t="s">
        <v>2258</v>
      </c>
      <c r="K1942" s="5" t="s">
        <v>82</v>
      </c>
      <c r="L1942" s="6">
        <v>246</v>
      </c>
      <c r="M1942" s="5" t="s">
        <v>2286</v>
      </c>
      <c r="N1942" s="7">
        <v>1</v>
      </c>
      <c r="O1942" s="5" t="s">
        <v>34</v>
      </c>
    </row>
    <row r="1943" spans="1:15" ht="27">
      <c r="A1943" s="5" t="s">
        <v>2291</v>
      </c>
      <c r="B1943" s="5" t="s">
        <v>2289</v>
      </c>
      <c r="C1943" s="5" t="s">
        <v>7891</v>
      </c>
      <c r="D1943" s="5" t="s">
        <v>7877</v>
      </c>
      <c r="E1943" s="5" t="s">
        <v>2056</v>
      </c>
      <c r="F1943" s="5" t="s">
        <v>8025</v>
      </c>
      <c r="G1943" s="5" t="s">
        <v>2260</v>
      </c>
      <c r="H1943" s="5" t="s">
        <v>2263</v>
      </c>
      <c r="I1943" s="5" t="s">
        <v>229</v>
      </c>
      <c r="J1943" s="5" t="s">
        <v>2264</v>
      </c>
      <c r="K1943" s="5" t="s">
        <v>172</v>
      </c>
      <c r="L1943" s="6">
        <v>247</v>
      </c>
      <c r="M1943" s="5" t="s">
        <v>2289</v>
      </c>
      <c r="N1943" s="7">
        <v>1</v>
      </c>
      <c r="O1943" s="5" t="s">
        <v>34</v>
      </c>
    </row>
    <row r="1944" spans="1:15" ht="40.5">
      <c r="A1944" s="5" t="s">
        <v>2294</v>
      </c>
      <c r="B1944" s="5" t="s">
        <v>2292</v>
      </c>
      <c r="C1944" s="5" t="s">
        <v>7891</v>
      </c>
      <c r="D1944" s="5" t="s">
        <v>7877</v>
      </c>
      <c r="E1944" s="5" t="s">
        <v>2056</v>
      </c>
      <c r="F1944" s="5" t="s">
        <v>8025</v>
      </c>
      <c r="G1944" s="5" t="s">
        <v>2224</v>
      </c>
      <c r="H1944" s="5" t="s">
        <v>2227</v>
      </c>
      <c r="I1944" s="5" t="s">
        <v>229</v>
      </c>
      <c r="J1944" s="5" t="s">
        <v>2228</v>
      </c>
      <c r="K1944" s="5" t="s">
        <v>172</v>
      </c>
      <c r="L1944" s="6">
        <v>249</v>
      </c>
      <c r="M1944" s="5" t="s">
        <v>2292</v>
      </c>
      <c r="N1944" s="7">
        <v>1</v>
      </c>
      <c r="O1944" s="5" t="s">
        <v>34</v>
      </c>
    </row>
    <row r="1945" spans="1:15" ht="27">
      <c r="A1945" s="5" t="s">
        <v>2297</v>
      </c>
      <c r="B1945" s="5" t="s">
        <v>2295</v>
      </c>
      <c r="C1945" s="5" t="s">
        <v>7891</v>
      </c>
      <c r="D1945" s="5" t="s">
        <v>7877</v>
      </c>
      <c r="E1945" s="5" t="s">
        <v>2056</v>
      </c>
      <c r="F1945" s="5" t="s">
        <v>8025</v>
      </c>
      <c r="G1945" s="5" t="s">
        <v>2230</v>
      </c>
      <c r="H1945" s="5" t="s">
        <v>2233</v>
      </c>
      <c r="I1945" s="5" t="s">
        <v>229</v>
      </c>
      <c r="J1945" s="5" t="s">
        <v>2234</v>
      </c>
      <c r="K1945" s="5" t="s">
        <v>172</v>
      </c>
      <c r="L1945" s="6">
        <v>250</v>
      </c>
      <c r="M1945" s="5" t="s">
        <v>2295</v>
      </c>
      <c r="N1945" s="7">
        <v>1</v>
      </c>
      <c r="O1945" s="5" t="s">
        <v>34</v>
      </c>
    </row>
    <row r="1946" spans="1:15" ht="27">
      <c r="A1946" s="5" t="s">
        <v>2300</v>
      </c>
      <c r="B1946" s="5" t="s">
        <v>2298</v>
      </c>
      <c r="C1946" s="5" t="s">
        <v>7891</v>
      </c>
      <c r="D1946" s="5" t="s">
        <v>7877</v>
      </c>
      <c r="E1946" s="5" t="s">
        <v>2056</v>
      </c>
      <c r="F1946" s="5" t="s">
        <v>8025</v>
      </c>
      <c r="G1946" s="5" t="s">
        <v>2236</v>
      </c>
      <c r="H1946" s="5" t="s">
        <v>2239</v>
      </c>
      <c r="I1946" s="5" t="s">
        <v>229</v>
      </c>
      <c r="J1946" s="5" t="s">
        <v>2240</v>
      </c>
      <c r="K1946" s="5" t="s">
        <v>172</v>
      </c>
      <c r="L1946" s="6">
        <v>251</v>
      </c>
      <c r="M1946" s="5" t="s">
        <v>2298</v>
      </c>
      <c r="N1946" s="7">
        <v>1</v>
      </c>
      <c r="O1946" s="5" t="s">
        <v>34</v>
      </c>
    </row>
    <row r="1947" spans="1:15" ht="27">
      <c r="A1947" s="5" t="s">
        <v>2303</v>
      </c>
      <c r="B1947" s="5" t="s">
        <v>2301</v>
      </c>
      <c r="C1947" s="5" t="s">
        <v>7891</v>
      </c>
      <c r="D1947" s="5" t="s">
        <v>7877</v>
      </c>
      <c r="E1947" s="5" t="s">
        <v>2056</v>
      </c>
      <c r="F1947" s="5" t="s">
        <v>8025</v>
      </c>
      <c r="G1947" s="5" t="s">
        <v>2242</v>
      </c>
      <c r="H1947" s="5" t="s">
        <v>2245</v>
      </c>
      <c r="I1947" s="5" t="s">
        <v>229</v>
      </c>
      <c r="J1947" s="5" t="s">
        <v>2246</v>
      </c>
      <c r="K1947" s="5" t="s">
        <v>172</v>
      </c>
      <c r="L1947" s="6">
        <v>252</v>
      </c>
      <c r="M1947" s="5" t="s">
        <v>2301</v>
      </c>
      <c r="N1947" s="7">
        <v>1</v>
      </c>
      <c r="O1947" s="5" t="s">
        <v>34</v>
      </c>
    </row>
    <row r="1948" spans="1:15" ht="27">
      <c r="A1948" s="5" t="s">
        <v>2306</v>
      </c>
      <c r="B1948" s="5" t="s">
        <v>2304</v>
      </c>
      <c r="C1948" s="5" t="s">
        <v>7891</v>
      </c>
      <c r="D1948" s="5" t="s">
        <v>7877</v>
      </c>
      <c r="E1948" s="5" t="s">
        <v>2056</v>
      </c>
      <c r="F1948" s="5" t="s">
        <v>8025</v>
      </c>
      <c r="G1948" s="5" t="s">
        <v>2200</v>
      </c>
      <c r="H1948" s="5" t="s">
        <v>2203</v>
      </c>
      <c r="I1948" s="5" t="s">
        <v>272</v>
      </c>
      <c r="J1948" s="5" t="s">
        <v>2204</v>
      </c>
      <c r="K1948" s="5" t="s">
        <v>172</v>
      </c>
      <c r="L1948" s="6">
        <v>253</v>
      </c>
      <c r="M1948" s="5" t="s">
        <v>2304</v>
      </c>
      <c r="N1948" s="7">
        <v>1</v>
      </c>
      <c r="O1948" s="5" t="s">
        <v>34</v>
      </c>
    </row>
    <row r="1949" spans="1:15" ht="27">
      <c r="A1949" s="5" t="s">
        <v>2309</v>
      </c>
      <c r="B1949" s="5" t="s">
        <v>2307</v>
      </c>
      <c r="C1949" s="5" t="s">
        <v>7891</v>
      </c>
      <c r="D1949" s="5" t="s">
        <v>7877</v>
      </c>
      <c r="E1949" s="5" t="s">
        <v>2056</v>
      </c>
      <c r="F1949" s="5" t="s">
        <v>8025</v>
      </c>
      <c r="G1949" s="5" t="s">
        <v>2206</v>
      </c>
      <c r="H1949" s="5" t="s">
        <v>2209</v>
      </c>
      <c r="I1949" s="5" t="s">
        <v>272</v>
      </c>
      <c r="J1949" s="5" t="s">
        <v>2210</v>
      </c>
      <c r="K1949" s="5" t="s">
        <v>172</v>
      </c>
      <c r="L1949" s="6">
        <v>254</v>
      </c>
      <c r="M1949" s="5" t="s">
        <v>2307</v>
      </c>
      <c r="N1949" s="7">
        <v>1</v>
      </c>
      <c r="O1949" s="5" t="s">
        <v>34</v>
      </c>
    </row>
    <row r="1950" spans="1:15" ht="40.5">
      <c r="A1950" s="5" t="s">
        <v>2312</v>
      </c>
      <c r="B1950" s="5" t="s">
        <v>2310</v>
      </c>
      <c r="C1950" s="5" t="s">
        <v>7891</v>
      </c>
      <c r="D1950" s="5" t="s">
        <v>7877</v>
      </c>
      <c r="E1950" s="5" t="s">
        <v>2056</v>
      </c>
      <c r="F1950" s="5" t="s">
        <v>8025</v>
      </c>
      <c r="G1950" s="5" t="s">
        <v>2212</v>
      </c>
      <c r="H1950" s="5" t="s">
        <v>2215</v>
      </c>
      <c r="I1950" s="5" t="s">
        <v>360</v>
      </c>
      <c r="J1950" s="5" t="s">
        <v>2216</v>
      </c>
      <c r="K1950" s="5" t="s">
        <v>172</v>
      </c>
      <c r="L1950" s="6">
        <v>255</v>
      </c>
      <c r="M1950" s="5" t="s">
        <v>2310</v>
      </c>
      <c r="N1950" s="7">
        <v>1</v>
      </c>
      <c r="O1950" s="5" t="s">
        <v>34</v>
      </c>
    </row>
    <row r="1951" spans="1:15" ht="40.5">
      <c r="A1951" s="5" t="s">
        <v>2315</v>
      </c>
      <c r="B1951" s="5" t="s">
        <v>2313</v>
      </c>
      <c r="C1951" s="5" t="s">
        <v>7891</v>
      </c>
      <c r="D1951" s="5" t="s">
        <v>7877</v>
      </c>
      <c r="E1951" s="5" t="s">
        <v>2056</v>
      </c>
      <c r="F1951" s="5" t="s">
        <v>8025</v>
      </c>
      <c r="G1951" s="5" t="s">
        <v>2218</v>
      </c>
      <c r="H1951" s="5" t="s">
        <v>2221</v>
      </c>
      <c r="I1951" s="5" t="s">
        <v>272</v>
      </c>
      <c r="J1951" s="5" t="s">
        <v>2222</v>
      </c>
      <c r="K1951" s="5" t="s">
        <v>172</v>
      </c>
      <c r="L1951" s="6">
        <v>256</v>
      </c>
      <c r="M1951" s="5" t="s">
        <v>2313</v>
      </c>
      <c r="N1951" s="7">
        <v>1</v>
      </c>
      <c r="O1951" s="5" t="s">
        <v>34</v>
      </c>
    </row>
    <row r="1952" spans="1:15" ht="27">
      <c r="A1952" s="5" t="s">
        <v>2318</v>
      </c>
      <c r="B1952" s="5" t="s">
        <v>2316</v>
      </c>
      <c r="C1952" s="5" t="s">
        <v>7891</v>
      </c>
      <c r="D1952" s="5" t="s">
        <v>7877</v>
      </c>
      <c r="E1952" s="5" t="s">
        <v>2056</v>
      </c>
      <c r="F1952" s="5" t="s">
        <v>8025</v>
      </c>
      <c r="G1952" s="5" t="s">
        <v>262</v>
      </c>
      <c r="H1952" s="5" t="s">
        <v>265</v>
      </c>
      <c r="I1952" s="5" t="s">
        <v>31</v>
      </c>
      <c r="J1952" s="5" t="s">
        <v>266</v>
      </c>
      <c r="K1952" s="5" t="s">
        <v>82</v>
      </c>
      <c r="L1952" s="6">
        <v>364</v>
      </c>
      <c r="M1952" s="5" t="s">
        <v>2316</v>
      </c>
      <c r="N1952" s="7">
        <v>1</v>
      </c>
      <c r="O1952" s="5" t="s">
        <v>34</v>
      </c>
    </row>
    <row r="1953" spans="1:15" ht="27">
      <c r="A1953" s="5" t="s">
        <v>2322</v>
      </c>
      <c r="B1953" s="5" t="s">
        <v>2319</v>
      </c>
      <c r="C1953" s="5" t="s">
        <v>7891</v>
      </c>
      <c r="D1953" s="5" t="s">
        <v>7877</v>
      </c>
      <c r="E1953" s="5" t="s">
        <v>2056</v>
      </c>
      <c r="F1953" s="5" t="s">
        <v>8025</v>
      </c>
      <c r="G1953" s="5" t="s">
        <v>2320</v>
      </c>
      <c r="H1953" s="5" t="s">
        <v>271</v>
      </c>
      <c r="I1953" s="5" t="s">
        <v>272</v>
      </c>
      <c r="J1953" s="5" t="s">
        <v>273</v>
      </c>
      <c r="K1953" s="5" t="s">
        <v>74</v>
      </c>
      <c r="L1953" s="6">
        <v>365</v>
      </c>
      <c r="M1953" s="5" t="s">
        <v>2319</v>
      </c>
      <c r="N1953" s="7">
        <v>1</v>
      </c>
      <c r="O1953" s="5" t="s">
        <v>34</v>
      </c>
    </row>
    <row r="1954" spans="1:15" ht="40.5">
      <c r="A1954" s="5" t="s">
        <v>2325</v>
      </c>
      <c r="B1954" s="5" t="s">
        <v>2323</v>
      </c>
      <c r="C1954" s="5" t="s">
        <v>7891</v>
      </c>
      <c r="D1954" s="5" t="s">
        <v>7877</v>
      </c>
      <c r="E1954" s="5" t="s">
        <v>2056</v>
      </c>
      <c r="F1954" s="5" t="s">
        <v>8025</v>
      </c>
      <c r="G1954" s="5" t="s">
        <v>2127</v>
      </c>
      <c r="H1954" s="5" t="s">
        <v>2130</v>
      </c>
      <c r="I1954" s="5" t="s">
        <v>31</v>
      </c>
      <c r="J1954" s="5" t="s">
        <v>279</v>
      </c>
      <c r="K1954" s="5" t="s">
        <v>74</v>
      </c>
      <c r="L1954" s="6">
        <v>366</v>
      </c>
      <c r="M1954" s="5" t="s">
        <v>2323</v>
      </c>
      <c r="N1954" s="7">
        <v>1</v>
      </c>
      <c r="O1954" s="5" t="s">
        <v>34</v>
      </c>
    </row>
    <row r="1955" spans="1:15" ht="27">
      <c r="A1955" s="5" t="s">
        <v>2328</v>
      </c>
      <c r="B1955" s="5" t="s">
        <v>2326</v>
      </c>
      <c r="C1955" s="5" t="s">
        <v>7891</v>
      </c>
      <c r="D1955" s="5" t="s">
        <v>7877</v>
      </c>
      <c r="E1955" s="5" t="s">
        <v>2056</v>
      </c>
      <c r="F1955" s="5" t="s">
        <v>8025</v>
      </c>
      <c r="G1955" s="5" t="s">
        <v>281</v>
      </c>
      <c r="H1955" s="5" t="s">
        <v>284</v>
      </c>
      <c r="I1955" s="5" t="s">
        <v>31</v>
      </c>
      <c r="J1955" s="5" t="s">
        <v>285</v>
      </c>
      <c r="K1955" s="5" t="s">
        <v>74</v>
      </c>
      <c r="L1955" s="6">
        <v>367</v>
      </c>
      <c r="M1955" s="5" t="s">
        <v>2326</v>
      </c>
      <c r="N1955" s="7">
        <v>1</v>
      </c>
      <c r="O1955" s="5" t="s">
        <v>34</v>
      </c>
    </row>
    <row r="1956" spans="1:15" ht="40.5">
      <c r="A1956" s="5" t="s">
        <v>2331</v>
      </c>
      <c r="B1956" s="5" t="s">
        <v>2329</v>
      </c>
      <c r="C1956" s="5" t="s">
        <v>7891</v>
      </c>
      <c r="D1956" s="5" t="s">
        <v>7877</v>
      </c>
      <c r="E1956" s="5" t="s">
        <v>2056</v>
      </c>
      <c r="F1956" s="5" t="s">
        <v>8025</v>
      </c>
      <c r="G1956" s="5" t="s">
        <v>287</v>
      </c>
      <c r="H1956" s="5" t="s">
        <v>290</v>
      </c>
      <c r="I1956" s="5" t="s">
        <v>31</v>
      </c>
      <c r="J1956" s="5" t="s">
        <v>291</v>
      </c>
      <c r="K1956" s="5" t="s">
        <v>82</v>
      </c>
      <c r="L1956" s="6">
        <v>368</v>
      </c>
      <c r="M1956" s="5" t="s">
        <v>2329</v>
      </c>
      <c r="N1956" s="7">
        <v>1</v>
      </c>
      <c r="O1956" s="5" t="s">
        <v>34</v>
      </c>
    </row>
    <row r="1957" spans="1:15" ht="27">
      <c r="A1957" s="5" t="s">
        <v>70</v>
      </c>
      <c r="B1957" s="5" t="s">
        <v>67</v>
      </c>
      <c r="C1957" s="5" t="s">
        <v>7891</v>
      </c>
      <c r="D1957" s="5" t="s">
        <v>7877</v>
      </c>
      <c r="E1957" s="5" t="s">
        <v>20</v>
      </c>
      <c r="F1957" s="5" t="s">
        <v>8026</v>
      </c>
      <c r="G1957" s="5" t="s">
        <v>68</v>
      </c>
      <c r="H1957" s="5" t="s">
        <v>71</v>
      </c>
      <c r="I1957" s="5" t="s">
        <v>72</v>
      </c>
      <c r="J1957" s="5" t="s">
        <v>73</v>
      </c>
      <c r="K1957" s="5" t="s">
        <v>74</v>
      </c>
      <c r="L1957" s="6">
        <v>686</v>
      </c>
      <c r="M1957" s="5" t="s">
        <v>67</v>
      </c>
      <c r="N1957" s="7">
        <v>1</v>
      </c>
      <c r="O1957" s="5" t="s">
        <v>34</v>
      </c>
    </row>
    <row r="1958" spans="1:15" ht="27">
      <c r="A1958" s="5" t="s">
        <v>78</v>
      </c>
      <c r="B1958" s="5" t="s">
        <v>75</v>
      </c>
      <c r="C1958" s="5" t="s">
        <v>7891</v>
      </c>
      <c r="D1958" s="5" t="s">
        <v>7877</v>
      </c>
      <c r="E1958" s="5" t="s">
        <v>20</v>
      </c>
      <c r="F1958" s="5" t="s">
        <v>8026</v>
      </c>
      <c r="G1958" s="5" t="s">
        <v>76</v>
      </c>
      <c r="H1958" s="5" t="s">
        <v>79</v>
      </c>
      <c r="I1958" s="5" t="s">
        <v>80</v>
      </c>
      <c r="J1958" s="5" t="s">
        <v>81</v>
      </c>
      <c r="K1958" s="5" t="s">
        <v>82</v>
      </c>
      <c r="L1958" s="6">
        <v>687</v>
      </c>
      <c r="M1958" s="5" t="s">
        <v>75</v>
      </c>
      <c r="N1958" s="7">
        <v>1</v>
      </c>
      <c r="O1958" s="5" t="s">
        <v>34</v>
      </c>
    </row>
    <row r="1959" spans="1:15" ht="40.5">
      <c r="A1959" s="5" t="s">
        <v>86</v>
      </c>
      <c r="B1959" s="5" t="s">
        <v>83</v>
      </c>
      <c r="C1959" s="5" t="s">
        <v>7891</v>
      </c>
      <c r="D1959" s="5" t="s">
        <v>7877</v>
      </c>
      <c r="E1959" s="5" t="s">
        <v>20</v>
      </c>
      <c r="F1959" s="5" t="s">
        <v>8026</v>
      </c>
      <c r="G1959" s="5" t="s">
        <v>84</v>
      </c>
      <c r="H1959" s="5" t="s">
        <v>87</v>
      </c>
      <c r="I1959" s="5" t="s">
        <v>72</v>
      </c>
      <c r="J1959" s="5" t="s">
        <v>88</v>
      </c>
      <c r="K1959" s="5" t="s">
        <v>74</v>
      </c>
      <c r="L1959" s="6">
        <v>688</v>
      </c>
      <c r="M1959" s="5" t="s">
        <v>83</v>
      </c>
      <c r="N1959" s="7">
        <v>1</v>
      </c>
      <c r="O1959" s="5" t="s">
        <v>34</v>
      </c>
    </row>
    <row r="1960" spans="1:15" ht="40.5">
      <c r="A1960" s="5" t="s">
        <v>92</v>
      </c>
      <c r="B1960" s="5" t="s">
        <v>89</v>
      </c>
      <c r="C1960" s="5" t="s">
        <v>7891</v>
      </c>
      <c r="D1960" s="5" t="s">
        <v>7877</v>
      </c>
      <c r="E1960" s="5" t="s">
        <v>20</v>
      </c>
      <c r="F1960" s="5" t="s">
        <v>8026</v>
      </c>
      <c r="G1960" s="5" t="s">
        <v>90</v>
      </c>
      <c r="H1960" s="5" t="s">
        <v>93</v>
      </c>
      <c r="I1960" s="5" t="s">
        <v>72</v>
      </c>
      <c r="J1960" s="5" t="s">
        <v>94</v>
      </c>
      <c r="K1960" s="5" t="s">
        <v>74</v>
      </c>
      <c r="L1960" s="6">
        <v>689</v>
      </c>
      <c r="M1960" s="5" t="s">
        <v>89</v>
      </c>
      <c r="N1960" s="7">
        <v>1</v>
      </c>
      <c r="O1960" s="5" t="s">
        <v>34</v>
      </c>
    </row>
    <row r="1961" spans="1:15" ht="40.5">
      <c r="A1961" s="5" t="s">
        <v>98</v>
      </c>
      <c r="B1961" s="5" t="s">
        <v>95</v>
      </c>
      <c r="C1961" s="5" t="s">
        <v>7891</v>
      </c>
      <c r="D1961" s="5" t="s">
        <v>7877</v>
      </c>
      <c r="E1961" s="5" t="s">
        <v>20</v>
      </c>
      <c r="F1961" s="5" t="s">
        <v>8026</v>
      </c>
      <c r="G1961" s="5" t="s">
        <v>96</v>
      </c>
      <c r="H1961" s="5" t="s">
        <v>99</v>
      </c>
      <c r="I1961" s="5" t="s">
        <v>100</v>
      </c>
      <c r="J1961" s="5" t="s">
        <v>101</v>
      </c>
      <c r="K1961" s="5" t="s">
        <v>74</v>
      </c>
      <c r="L1961" s="6">
        <v>1374</v>
      </c>
      <c r="M1961" s="5" t="s">
        <v>95</v>
      </c>
      <c r="N1961" s="7">
        <v>1</v>
      </c>
      <c r="O1961" s="5" t="s">
        <v>34</v>
      </c>
    </row>
    <row r="1962" spans="1:15" ht="27">
      <c r="A1962" s="5" t="s">
        <v>105</v>
      </c>
      <c r="B1962" s="5" t="s">
        <v>102</v>
      </c>
      <c r="C1962" s="5" t="s">
        <v>7891</v>
      </c>
      <c r="D1962" s="5" t="s">
        <v>7877</v>
      </c>
      <c r="E1962" s="5" t="s">
        <v>20</v>
      </c>
      <c r="F1962" s="5" t="s">
        <v>8026</v>
      </c>
      <c r="G1962" s="5" t="s">
        <v>103</v>
      </c>
      <c r="H1962" s="5" t="s">
        <v>106</v>
      </c>
      <c r="I1962" s="5" t="s">
        <v>80</v>
      </c>
      <c r="J1962" s="5" t="s">
        <v>107</v>
      </c>
      <c r="K1962" s="5" t="s">
        <v>74</v>
      </c>
      <c r="L1962" s="6">
        <v>1375</v>
      </c>
      <c r="M1962" s="5" t="s">
        <v>102</v>
      </c>
      <c r="N1962" s="7">
        <v>1</v>
      </c>
      <c r="O1962" s="5" t="s">
        <v>34</v>
      </c>
    </row>
    <row r="1963" spans="1:15" ht="27">
      <c r="A1963" s="5" t="s">
        <v>111</v>
      </c>
      <c r="B1963" s="5" t="s">
        <v>108</v>
      </c>
      <c r="C1963" s="5" t="s">
        <v>7891</v>
      </c>
      <c r="D1963" s="5" t="s">
        <v>7877</v>
      </c>
      <c r="E1963" s="5" t="s">
        <v>20</v>
      </c>
      <c r="F1963" s="5" t="s">
        <v>8026</v>
      </c>
      <c r="G1963" s="5" t="s">
        <v>109</v>
      </c>
      <c r="H1963" s="5" t="s">
        <v>112</v>
      </c>
      <c r="I1963" s="5" t="s">
        <v>100</v>
      </c>
      <c r="J1963" s="5" t="s">
        <v>113</v>
      </c>
      <c r="K1963" s="5" t="s">
        <v>74</v>
      </c>
      <c r="L1963" s="6">
        <v>1376</v>
      </c>
      <c r="M1963" s="5" t="s">
        <v>108</v>
      </c>
      <c r="N1963" s="7">
        <v>1</v>
      </c>
      <c r="O1963" s="5" t="s">
        <v>34</v>
      </c>
    </row>
    <row r="1964" spans="1:15" ht="27">
      <c r="A1964" s="5" t="s">
        <v>117</v>
      </c>
      <c r="B1964" s="5" t="s">
        <v>114</v>
      </c>
      <c r="C1964" s="5" t="s">
        <v>7891</v>
      </c>
      <c r="D1964" s="5" t="s">
        <v>7877</v>
      </c>
      <c r="E1964" s="5" t="s">
        <v>20</v>
      </c>
      <c r="F1964" s="5" t="s">
        <v>8026</v>
      </c>
      <c r="G1964" s="5" t="s">
        <v>115</v>
      </c>
      <c r="H1964" s="5" t="s">
        <v>118</v>
      </c>
      <c r="I1964" s="5" t="s">
        <v>80</v>
      </c>
      <c r="J1964" s="5" t="s">
        <v>119</v>
      </c>
      <c r="K1964" s="5" t="s">
        <v>74</v>
      </c>
      <c r="L1964" s="6">
        <v>1377</v>
      </c>
      <c r="M1964" s="5" t="s">
        <v>114</v>
      </c>
      <c r="N1964" s="7">
        <v>1</v>
      </c>
      <c r="O1964" s="5" t="s">
        <v>34</v>
      </c>
    </row>
    <row r="1965" spans="1:15" ht="27">
      <c r="A1965" s="5" t="s">
        <v>123</v>
      </c>
      <c r="B1965" s="5" t="s">
        <v>120</v>
      </c>
      <c r="C1965" s="5" t="s">
        <v>7891</v>
      </c>
      <c r="D1965" s="5" t="s">
        <v>7877</v>
      </c>
      <c r="E1965" s="5" t="s">
        <v>20</v>
      </c>
      <c r="F1965" s="5" t="s">
        <v>8026</v>
      </c>
      <c r="G1965" s="5" t="s">
        <v>121</v>
      </c>
      <c r="H1965" s="5" t="s">
        <v>124</v>
      </c>
      <c r="I1965" s="5" t="s">
        <v>125</v>
      </c>
      <c r="J1965" s="5" t="s">
        <v>126</v>
      </c>
      <c r="K1965" s="5" t="s">
        <v>74</v>
      </c>
      <c r="L1965" s="6">
        <v>1450</v>
      </c>
      <c r="M1965" s="5" t="s">
        <v>120</v>
      </c>
      <c r="N1965" s="7">
        <v>1</v>
      </c>
      <c r="O1965" s="5" t="s">
        <v>34</v>
      </c>
    </row>
    <row r="1966" spans="1:15" ht="27">
      <c r="A1966" s="5" t="s">
        <v>130</v>
      </c>
      <c r="B1966" s="5" t="s">
        <v>127</v>
      </c>
      <c r="C1966" s="5" t="s">
        <v>7891</v>
      </c>
      <c r="D1966" s="5" t="s">
        <v>7877</v>
      </c>
      <c r="E1966" s="5" t="s">
        <v>20</v>
      </c>
      <c r="F1966" s="5" t="s">
        <v>8026</v>
      </c>
      <c r="G1966" s="5" t="s">
        <v>128</v>
      </c>
      <c r="H1966" s="5" t="s">
        <v>131</v>
      </c>
      <c r="I1966" s="5" t="s">
        <v>125</v>
      </c>
      <c r="J1966" s="5" t="s">
        <v>132</v>
      </c>
      <c r="K1966" s="5" t="s">
        <v>82</v>
      </c>
      <c r="L1966" s="6">
        <v>1451</v>
      </c>
      <c r="M1966" s="5" t="s">
        <v>127</v>
      </c>
      <c r="N1966" s="7">
        <v>1</v>
      </c>
      <c r="O1966" s="5" t="s">
        <v>34</v>
      </c>
    </row>
    <row r="1967" spans="1:15" ht="27">
      <c r="A1967" s="5" t="s">
        <v>136</v>
      </c>
      <c r="B1967" s="5" t="s">
        <v>133</v>
      </c>
      <c r="C1967" s="5" t="s">
        <v>7891</v>
      </c>
      <c r="D1967" s="5" t="s">
        <v>7877</v>
      </c>
      <c r="E1967" s="5" t="s">
        <v>20</v>
      </c>
      <c r="F1967" s="5" t="s">
        <v>8026</v>
      </c>
      <c r="G1967" s="5" t="s">
        <v>134</v>
      </c>
      <c r="H1967" s="5" t="s">
        <v>137</v>
      </c>
      <c r="I1967" s="5" t="s">
        <v>125</v>
      </c>
      <c r="J1967" s="5" t="s">
        <v>138</v>
      </c>
      <c r="K1967" s="5" t="s">
        <v>74</v>
      </c>
      <c r="L1967" s="6">
        <v>1452</v>
      </c>
      <c r="M1967" s="5" t="s">
        <v>133</v>
      </c>
      <c r="N1967" s="7">
        <v>1</v>
      </c>
      <c r="O1967" s="5" t="s">
        <v>34</v>
      </c>
    </row>
    <row r="1968" spans="1:15" ht="27">
      <c r="A1968" s="5" t="s">
        <v>142</v>
      </c>
      <c r="B1968" s="5" t="s">
        <v>139</v>
      </c>
      <c r="C1968" s="5" t="s">
        <v>7891</v>
      </c>
      <c r="D1968" s="5" t="s">
        <v>7877</v>
      </c>
      <c r="E1968" s="5" t="s">
        <v>20</v>
      </c>
      <c r="F1968" s="5" t="s">
        <v>8026</v>
      </c>
      <c r="G1968" s="5" t="s">
        <v>140</v>
      </c>
      <c r="H1968" s="5" t="s">
        <v>143</v>
      </c>
      <c r="I1968" s="5" t="s">
        <v>125</v>
      </c>
      <c r="J1968" s="5" t="s">
        <v>144</v>
      </c>
      <c r="K1968" s="5" t="s">
        <v>74</v>
      </c>
      <c r="L1968" s="6">
        <v>1453</v>
      </c>
      <c r="M1968" s="5" t="s">
        <v>139</v>
      </c>
      <c r="N1968" s="7">
        <v>1</v>
      </c>
      <c r="O1968" s="5" t="s">
        <v>34</v>
      </c>
    </row>
    <row r="1969" spans="1:15" ht="40.5">
      <c r="A1969" s="5" t="s">
        <v>148</v>
      </c>
      <c r="B1969" s="5" t="s">
        <v>145</v>
      </c>
      <c r="C1969" s="5" t="s">
        <v>7891</v>
      </c>
      <c r="D1969" s="5" t="s">
        <v>7877</v>
      </c>
      <c r="E1969" s="5" t="s">
        <v>20</v>
      </c>
      <c r="F1969" s="5" t="s">
        <v>8026</v>
      </c>
      <c r="G1969" s="5" t="s">
        <v>146</v>
      </c>
      <c r="H1969" s="5" t="s">
        <v>149</v>
      </c>
      <c r="I1969" s="5" t="s">
        <v>150</v>
      </c>
      <c r="J1969" s="5" t="s">
        <v>151</v>
      </c>
      <c r="K1969" s="5" t="s">
        <v>152</v>
      </c>
      <c r="L1969" s="6">
        <v>1821</v>
      </c>
      <c r="M1969" s="5" t="s">
        <v>145</v>
      </c>
      <c r="N1969" s="7">
        <v>1</v>
      </c>
      <c r="O1969" s="5" t="s">
        <v>34</v>
      </c>
    </row>
    <row r="1970" spans="1:15" ht="40.5">
      <c r="A1970" s="5" t="s">
        <v>156</v>
      </c>
      <c r="B1970" s="5" t="s">
        <v>153</v>
      </c>
      <c r="C1970" s="5" t="s">
        <v>7891</v>
      </c>
      <c r="D1970" s="5" t="s">
        <v>7877</v>
      </c>
      <c r="E1970" s="5" t="s">
        <v>20</v>
      </c>
      <c r="F1970" s="5" t="s">
        <v>8026</v>
      </c>
      <c r="G1970" s="5" t="s">
        <v>154</v>
      </c>
      <c r="H1970" s="5" t="s">
        <v>157</v>
      </c>
      <c r="I1970" s="5" t="s">
        <v>150</v>
      </c>
      <c r="J1970" s="5" t="s">
        <v>158</v>
      </c>
      <c r="K1970" s="5" t="s">
        <v>33</v>
      </c>
      <c r="L1970" s="6">
        <v>1822</v>
      </c>
      <c r="M1970" s="5" t="s">
        <v>153</v>
      </c>
      <c r="N1970" s="7">
        <v>1</v>
      </c>
      <c r="O1970" s="5" t="s">
        <v>34</v>
      </c>
    </row>
    <row r="1971" spans="1:15" ht="27">
      <c r="A1971" s="5" t="s">
        <v>162</v>
      </c>
      <c r="B1971" s="5" t="s">
        <v>159</v>
      </c>
      <c r="C1971" s="5" t="s">
        <v>7891</v>
      </c>
      <c r="D1971" s="5" t="s">
        <v>7877</v>
      </c>
      <c r="E1971" s="5" t="s">
        <v>20</v>
      </c>
      <c r="F1971" s="5" t="s">
        <v>8026</v>
      </c>
      <c r="G1971" s="5" t="s">
        <v>160</v>
      </c>
      <c r="H1971" s="5" t="s">
        <v>163</v>
      </c>
      <c r="I1971" s="5" t="s">
        <v>150</v>
      </c>
      <c r="J1971" s="5" t="s">
        <v>164</v>
      </c>
      <c r="K1971" s="5" t="s">
        <v>165</v>
      </c>
      <c r="L1971" s="6">
        <v>1823</v>
      </c>
      <c r="M1971" s="5" t="s">
        <v>159</v>
      </c>
      <c r="N1971" s="7">
        <v>1</v>
      </c>
      <c r="O1971" s="5" t="s">
        <v>34</v>
      </c>
    </row>
    <row r="1972" spans="1:15" ht="40.5">
      <c r="A1972" s="5" t="s">
        <v>169</v>
      </c>
      <c r="B1972" s="5" t="s">
        <v>166</v>
      </c>
      <c r="C1972" s="5" t="s">
        <v>7891</v>
      </c>
      <c r="D1972" s="5" t="s">
        <v>7877</v>
      </c>
      <c r="E1972" s="5" t="s">
        <v>20</v>
      </c>
      <c r="F1972" s="5" t="s">
        <v>8026</v>
      </c>
      <c r="G1972" s="5" t="s">
        <v>167</v>
      </c>
      <c r="H1972" s="5" t="s">
        <v>170</v>
      </c>
      <c r="I1972" s="5" t="s">
        <v>150</v>
      </c>
      <c r="J1972" s="5" t="s">
        <v>171</v>
      </c>
      <c r="K1972" s="5" t="s">
        <v>172</v>
      </c>
      <c r="L1972" s="6">
        <v>1824</v>
      </c>
      <c r="M1972" s="5" t="s">
        <v>166</v>
      </c>
      <c r="N1972" s="7">
        <v>1</v>
      </c>
      <c r="O1972" s="5" t="s">
        <v>34</v>
      </c>
    </row>
    <row r="1973" spans="1:15" ht="27">
      <c r="A1973" s="5" t="s">
        <v>176</v>
      </c>
      <c r="B1973" s="5" t="s">
        <v>173</v>
      </c>
      <c r="C1973" s="5" t="s">
        <v>7891</v>
      </c>
      <c r="D1973" s="5" t="s">
        <v>7877</v>
      </c>
      <c r="E1973" s="5" t="s">
        <v>20</v>
      </c>
      <c r="F1973" s="5" t="s">
        <v>8026</v>
      </c>
      <c r="G1973" s="5" t="s">
        <v>174</v>
      </c>
      <c r="H1973" s="5" t="s">
        <v>177</v>
      </c>
      <c r="I1973" s="5" t="s">
        <v>150</v>
      </c>
      <c r="J1973" s="5" t="s">
        <v>178</v>
      </c>
      <c r="K1973" s="5" t="s">
        <v>172</v>
      </c>
      <c r="L1973" s="6">
        <v>1825</v>
      </c>
      <c r="M1973" s="5" t="s">
        <v>173</v>
      </c>
      <c r="N1973" s="7">
        <v>1</v>
      </c>
      <c r="O1973" s="5" t="s">
        <v>34</v>
      </c>
    </row>
    <row r="1974" spans="1:15" ht="40.5">
      <c r="A1974" s="5" t="s">
        <v>181</v>
      </c>
      <c r="B1974" s="5" t="s">
        <v>179</v>
      </c>
      <c r="C1974" s="5" t="s">
        <v>7891</v>
      </c>
      <c r="D1974" s="5" t="s">
        <v>7877</v>
      </c>
      <c r="E1974" s="5" t="s">
        <v>20</v>
      </c>
      <c r="F1974" s="5" t="s">
        <v>8026</v>
      </c>
      <c r="G1974" s="5" t="s">
        <v>146</v>
      </c>
      <c r="H1974" s="5" t="s">
        <v>149</v>
      </c>
      <c r="I1974" s="5" t="s">
        <v>150</v>
      </c>
      <c r="J1974" s="5" t="s">
        <v>151</v>
      </c>
      <c r="K1974" s="5" t="s">
        <v>165</v>
      </c>
      <c r="L1974" s="6">
        <v>1836</v>
      </c>
      <c r="M1974" s="5" t="s">
        <v>179</v>
      </c>
      <c r="N1974" s="7">
        <v>1</v>
      </c>
      <c r="O1974" s="5" t="s">
        <v>34</v>
      </c>
    </row>
    <row r="1975" spans="1:15" ht="40.5">
      <c r="A1975" s="5" t="s">
        <v>184</v>
      </c>
      <c r="B1975" s="5" t="s">
        <v>182</v>
      </c>
      <c r="C1975" s="5" t="s">
        <v>7891</v>
      </c>
      <c r="D1975" s="5" t="s">
        <v>7877</v>
      </c>
      <c r="E1975" s="5" t="s">
        <v>20</v>
      </c>
      <c r="F1975" s="5" t="s">
        <v>8026</v>
      </c>
      <c r="G1975" s="5" t="s">
        <v>154</v>
      </c>
      <c r="H1975" s="5" t="s">
        <v>157</v>
      </c>
      <c r="I1975" s="5" t="s">
        <v>150</v>
      </c>
      <c r="J1975" s="5" t="s">
        <v>158</v>
      </c>
      <c r="K1975" s="5" t="s">
        <v>165</v>
      </c>
      <c r="L1975" s="6">
        <v>1837</v>
      </c>
      <c r="M1975" s="5" t="s">
        <v>182</v>
      </c>
      <c r="N1975" s="7">
        <v>1</v>
      </c>
      <c r="O1975" s="5" t="s">
        <v>34</v>
      </c>
    </row>
    <row r="1976" spans="1:15" ht="27">
      <c r="A1976" s="5" t="s">
        <v>187</v>
      </c>
      <c r="B1976" s="5" t="s">
        <v>185</v>
      </c>
      <c r="C1976" s="5" t="s">
        <v>7891</v>
      </c>
      <c r="D1976" s="5" t="s">
        <v>7877</v>
      </c>
      <c r="E1976" s="5" t="s">
        <v>20</v>
      </c>
      <c r="F1976" s="5" t="s">
        <v>8026</v>
      </c>
      <c r="G1976" s="5" t="s">
        <v>160</v>
      </c>
      <c r="H1976" s="5" t="s">
        <v>163</v>
      </c>
      <c r="I1976" s="5" t="s">
        <v>150</v>
      </c>
      <c r="J1976" s="5" t="s">
        <v>164</v>
      </c>
      <c r="K1976" s="5" t="s">
        <v>165</v>
      </c>
      <c r="L1976" s="6">
        <v>1838</v>
      </c>
      <c r="M1976" s="5" t="s">
        <v>185</v>
      </c>
      <c r="N1976" s="7">
        <v>1</v>
      </c>
      <c r="O1976" s="5" t="s">
        <v>34</v>
      </c>
    </row>
    <row r="1977" spans="1:15" ht="40.5">
      <c r="A1977" s="5" t="s">
        <v>190</v>
      </c>
      <c r="B1977" s="5" t="s">
        <v>188</v>
      </c>
      <c r="C1977" s="5" t="s">
        <v>7891</v>
      </c>
      <c r="D1977" s="5" t="s">
        <v>7877</v>
      </c>
      <c r="E1977" s="5" t="s">
        <v>20</v>
      </c>
      <c r="F1977" s="5" t="s">
        <v>8026</v>
      </c>
      <c r="G1977" s="5" t="s">
        <v>167</v>
      </c>
      <c r="H1977" s="5" t="s">
        <v>170</v>
      </c>
      <c r="I1977" s="5" t="s">
        <v>150</v>
      </c>
      <c r="J1977" s="5" t="s">
        <v>171</v>
      </c>
      <c r="K1977" s="5" t="s">
        <v>165</v>
      </c>
      <c r="L1977" s="6">
        <v>1839</v>
      </c>
      <c r="M1977" s="5" t="s">
        <v>188</v>
      </c>
      <c r="N1977" s="7">
        <v>1</v>
      </c>
      <c r="O1977" s="5" t="s">
        <v>34</v>
      </c>
    </row>
    <row r="1978" spans="1:15" ht="27">
      <c r="A1978" s="5" t="s">
        <v>193</v>
      </c>
      <c r="B1978" s="5" t="s">
        <v>191</v>
      </c>
      <c r="C1978" s="5" t="s">
        <v>7891</v>
      </c>
      <c r="D1978" s="5" t="s">
        <v>7877</v>
      </c>
      <c r="E1978" s="5" t="s">
        <v>20</v>
      </c>
      <c r="F1978" s="5" t="s">
        <v>8026</v>
      </c>
      <c r="G1978" s="5" t="s">
        <v>174</v>
      </c>
      <c r="H1978" s="5" t="s">
        <v>177</v>
      </c>
      <c r="I1978" s="5" t="s">
        <v>150</v>
      </c>
      <c r="J1978" s="5" t="s">
        <v>178</v>
      </c>
      <c r="K1978" s="5" t="s">
        <v>165</v>
      </c>
      <c r="L1978" s="6">
        <v>1840</v>
      </c>
      <c r="M1978" s="5" t="s">
        <v>191</v>
      </c>
      <c r="N1978" s="7">
        <v>1</v>
      </c>
      <c r="O1978" s="5" t="s">
        <v>34</v>
      </c>
    </row>
    <row r="1979" spans="1:15" ht="40.5">
      <c r="A1979" s="5" t="s">
        <v>196</v>
      </c>
      <c r="B1979" s="5" t="s">
        <v>194</v>
      </c>
      <c r="C1979" s="5" t="s">
        <v>7891</v>
      </c>
      <c r="D1979" s="5" t="s">
        <v>7877</v>
      </c>
      <c r="E1979" s="5" t="s">
        <v>20</v>
      </c>
      <c r="F1979" s="5" t="s">
        <v>8026</v>
      </c>
      <c r="G1979" s="5" t="s">
        <v>146</v>
      </c>
      <c r="H1979" s="5" t="s">
        <v>149</v>
      </c>
      <c r="I1979" s="5" t="s">
        <v>150</v>
      </c>
      <c r="J1979" s="5" t="s">
        <v>151</v>
      </c>
      <c r="K1979" s="5" t="s">
        <v>165</v>
      </c>
      <c r="L1979" s="6">
        <v>1851</v>
      </c>
      <c r="M1979" s="5" t="s">
        <v>194</v>
      </c>
      <c r="N1979" s="7">
        <v>1</v>
      </c>
      <c r="O1979" s="5" t="s">
        <v>34</v>
      </c>
    </row>
    <row r="1980" spans="1:15" ht="40.5">
      <c r="A1980" s="5" t="s">
        <v>199</v>
      </c>
      <c r="B1980" s="5" t="s">
        <v>197</v>
      </c>
      <c r="C1980" s="5" t="s">
        <v>7891</v>
      </c>
      <c r="D1980" s="5" t="s">
        <v>7877</v>
      </c>
      <c r="E1980" s="5" t="s">
        <v>20</v>
      </c>
      <c r="F1980" s="5" t="s">
        <v>8026</v>
      </c>
      <c r="G1980" s="5" t="s">
        <v>154</v>
      </c>
      <c r="H1980" s="5" t="s">
        <v>157</v>
      </c>
      <c r="I1980" s="5" t="s">
        <v>150</v>
      </c>
      <c r="J1980" s="5" t="s">
        <v>158</v>
      </c>
      <c r="K1980" s="5" t="s">
        <v>165</v>
      </c>
      <c r="L1980" s="6">
        <v>1852</v>
      </c>
      <c r="M1980" s="5" t="s">
        <v>197</v>
      </c>
      <c r="N1980" s="7">
        <v>1</v>
      </c>
      <c r="O1980" s="5" t="s">
        <v>34</v>
      </c>
    </row>
    <row r="1981" spans="1:15" ht="27">
      <c r="A1981" s="5" t="s">
        <v>202</v>
      </c>
      <c r="B1981" s="5" t="s">
        <v>200</v>
      </c>
      <c r="C1981" s="5" t="s">
        <v>7891</v>
      </c>
      <c r="D1981" s="5" t="s">
        <v>7877</v>
      </c>
      <c r="E1981" s="5" t="s">
        <v>20</v>
      </c>
      <c r="F1981" s="5" t="s">
        <v>8026</v>
      </c>
      <c r="G1981" s="5" t="s">
        <v>160</v>
      </c>
      <c r="H1981" s="5" t="s">
        <v>163</v>
      </c>
      <c r="I1981" s="5" t="s">
        <v>150</v>
      </c>
      <c r="J1981" s="5" t="s">
        <v>164</v>
      </c>
      <c r="K1981" s="5" t="s">
        <v>152</v>
      </c>
      <c r="L1981" s="6">
        <v>1853</v>
      </c>
      <c r="M1981" s="5" t="s">
        <v>200</v>
      </c>
      <c r="N1981" s="7">
        <v>1</v>
      </c>
      <c r="O1981" s="5" t="s">
        <v>34</v>
      </c>
    </row>
    <row r="1982" spans="1:15" ht="40.5">
      <c r="A1982" s="5" t="s">
        <v>205</v>
      </c>
      <c r="B1982" s="5" t="s">
        <v>203</v>
      </c>
      <c r="C1982" s="5" t="s">
        <v>7891</v>
      </c>
      <c r="D1982" s="5" t="s">
        <v>7877</v>
      </c>
      <c r="E1982" s="5" t="s">
        <v>20</v>
      </c>
      <c r="F1982" s="5" t="s">
        <v>8026</v>
      </c>
      <c r="G1982" s="5" t="s">
        <v>167</v>
      </c>
      <c r="H1982" s="5" t="s">
        <v>170</v>
      </c>
      <c r="I1982" s="5" t="s">
        <v>150</v>
      </c>
      <c r="J1982" s="5" t="s">
        <v>171</v>
      </c>
      <c r="K1982" s="5" t="s">
        <v>165</v>
      </c>
      <c r="L1982" s="6">
        <v>1854</v>
      </c>
      <c r="M1982" s="5" t="s">
        <v>203</v>
      </c>
      <c r="N1982" s="7">
        <v>1</v>
      </c>
      <c r="O1982" s="5" t="s">
        <v>34</v>
      </c>
    </row>
    <row r="1983" spans="1:15" ht="27">
      <c r="A1983" s="5" t="s">
        <v>208</v>
      </c>
      <c r="B1983" s="5" t="s">
        <v>206</v>
      </c>
      <c r="C1983" s="5" t="s">
        <v>7891</v>
      </c>
      <c r="D1983" s="5" t="s">
        <v>7877</v>
      </c>
      <c r="E1983" s="5" t="s">
        <v>20</v>
      </c>
      <c r="F1983" s="5" t="s">
        <v>8026</v>
      </c>
      <c r="G1983" s="5" t="s">
        <v>174</v>
      </c>
      <c r="H1983" s="5" t="s">
        <v>177</v>
      </c>
      <c r="I1983" s="5" t="s">
        <v>150</v>
      </c>
      <c r="J1983" s="5" t="s">
        <v>178</v>
      </c>
      <c r="K1983" s="5" t="s">
        <v>165</v>
      </c>
      <c r="L1983" s="6">
        <v>1855</v>
      </c>
      <c r="M1983" s="5" t="s">
        <v>206</v>
      </c>
      <c r="N1983" s="7">
        <v>1</v>
      </c>
      <c r="O1983" s="5" t="s">
        <v>34</v>
      </c>
    </row>
    <row r="1984" spans="1:15" ht="40.5">
      <c r="A1984" s="5" t="s">
        <v>211</v>
      </c>
      <c r="B1984" s="5" t="s">
        <v>209</v>
      </c>
      <c r="C1984" s="5" t="s">
        <v>7891</v>
      </c>
      <c r="D1984" s="5" t="s">
        <v>7877</v>
      </c>
      <c r="E1984" s="5" t="s">
        <v>20</v>
      </c>
      <c r="F1984" s="5" t="s">
        <v>8026</v>
      </c>
      <c r="G1984" s="5" t="s">
        <v>146</v>
      </c>
      <c r="H1984" s="5" t="s">
        <v>149</v>
      </c>
      <c r="I1984" s="5" t="s">
        <v>150</v>
      </c>
      <c r="J1984" s="5" t="s">
        <v>151</v>
      </c>
      <c r="K1984" s="5" t="s">
        <v>152</v>
      </c>
      <c r="L1984" s="6">
        <v>1856</v>
      </c>
      <c r="M1984" s="5" t="s">
        <v>209</v>
      </c>
      <c r="N1984" s="7">
        <v>1</v>
      </c>
      <c r="O1984" s="5" t="s">
        <v>34</v>
      </c>
    </row>
    <row r="1985" spans="1:15" ht="40.5">
      <c r="A1985" s="5" t="s">
        <v>214</v>
      </c>
      <c r="B1985" s="5" t="s">
        <v>212</v>
      </c>
      <c r="C1985" s="5" t="s">
        <v>7891</v>
      </c>
      <c r="D1985" s="5" t="s">
        <v>7877</v>
      </c>
      <c r="E1985" s="5" t="s">
        <v>20</v>
      </c>
      <c r="F1985" s="5" t="s">
        <v>8026</v>
      </c>
      <c r="G1985" s="5" t="s">
        <v>154</v>
      </c>
      <c r="H1985" s="5" t="s">
        <v>157</v>
      </c>
      <c r="I1985" s="5" t="s">
        <v>150</v>
      </c>
      <c r="J1985" s="5" t="s">
        <v>158</v>
      </c>
      <c r="K1985" s="5" t="s">
        <v>172</v>
      </c>
      <c r="L1985" s="6">
        <v>1857</v>
      </c>
      <c r="M1985" s="5" t="s">
        <v>212</v>
      </c>
      <c r="N1985" s="7">
        <v>1</v>
      </c>
      <c r="O1985" s="5" t="s">
        <v>34</v>
      </c>
    </row>
    <row r="1986" spans="1:15" ht="27">
      <c r="A1986" s="5" t="s">
        <v>217</v>
      </c>
      <c r="B1986" s="5" t="s">
        <v>215</v>
      </c>
      <c r="C1986" s="5" t="s">
        <v>7891</v>
      </c>
      <c r="D1986" s="5" t="s">
        <v>7877</v>
      </c>
      <c r="E1986" s="5" t="s">
        <v>20</v>
      </c>
      <c r="F1986" s="5" t="s">
        <v>8026</v>
      </c>
      <c r="G1986" s="5" t="s">
        <v>160</v>
      </c>
      <c r="H1986" s="5" t="s">
        <v>163</v>
      </c>
      <c r="I1986" s="5" t="s">
        <v>150</v>
      </c>
      <c r="J1986" s="5" t="s">
        <v>164</v>
      </c>
      <c r="K1986" s="5" t="s">
        <v>152</v>
      </c>
      <c r="L1986" s="6">
        <v>1858</v>
      </c>
      <c r="M1986" s="5" t="s">
        <v>215</v>
      </c>
      <c r="N1986" s="7">
        <v>1</v>
      </c>
      <c r="O1986" s="5" t="s">
        <v>34</v>
      </c>
    </row>
    <row r="1987" spans="1:15" ht="40.5">
      <c r="A1987" s="5" t="s">
        <v>220</v>
      </c>
      <c r="B1987" s="5" t="s">
        <v>218</v>
      </c>
      <c r="C1987" s="5" t="s">
        <v>7891</v>
      </c>
      <c r="D1987" s="5" t="s">
        <v>7877</v>
      </c>
      <c r="E1987" s="5" t="s">
        <v>20</v>
      </c>
      <c r="F1987" s="5" t="s">
        <v>8026</v>
      </c>
      <c r="G1987" s="5" t="s">
        <v>167</v>
      </c>
      <c r="H1987" s="5" t="s">
        <v>170</v>
      </c>
      <c r="I1987" s="5" t="s">
        <v>150</v>
      </c>
      <c r="J1987" s="5" t="s">
        <v>171</v>
      </c>
      <c r="K1987" s="5" t="s">
        <v>74</v>
      </c>
      <c r="L1987" s="6">
        <v>1859</v>
      </c>
      <c r="M1987" s="5" t="s">
        <v>218</v>
      </c>
      <c r="N1987" s="7">
        <v>1</v>
      </c>
      <c r="O1987" s="5" t="s">
        <v>34</v>
      </c>
    </row>
    <row r="1988" spans="1:15" ht="27">
      <c r="A1988" s="5" t="s">
        <v>223</v>
      </c>
      <c r="B1988" s="5" t="s">
        <v>221</v>
      </c>
      <c r="C1988" s="5" t="s">
        <v>7891</v>
      </c>
      <c r="D1988" s="5" t="s">
        <v>7877</v>
      </c>
      <c r="E1988" s="5" t="s">
        <v>20</v>
      </c>
      <c r="F1988" s="5" t="s">
        <v>8026</v>
      </c>
      <c r="G1988" s="5" t="s">
        <v>174</v>
      </c>
      <c r="H1988" s="5" t="s">
        <v>177</v>
      </c>
      <c r="I1988" s="5" t="s">
        <v>150</v>
      </c>
      <c r="J1988" s="5" t="s">
        <v>178</v>
      </c>
      <c r="K1988" s="5" t="s">
        <v>172</v>
      </c>
      <c r="L1988" s="6">
        <v>1860</v>
      </c>
      <c r="M1988" s="5" t="s">
        <v>221</v>
      </c>
      <c r="N1988" s="7">
        <v>1</v>
      </c>
      <c r="O1988" s="5" t="s">
        <v>34</v>
      </c>
    </row>
    <row r="1989" spans="1:15" ht="40.5">
      <c r="A1989" s="5" t="s">
        <v>227</v>
      </c>
      <c r="B1989" s="5" t="s">
        <v>224</v>
      </c>
      <c r="C1989" s="5" t="s">
        <v>7891</v>
      </c>
      <c r="D1989" s="5" t="s">
        <v>7877</v>
      </c>
      <c r="E1989" s="5" t="s">
        <v>20</v>
      </c>
      <c r="F1989" s="5" t="s">
        <v>8026</v>
      </c>
      <c r="G1989" s="5" t="s">
        <v>225</v>
      </c>
      <c r="H1989" s="5" t="s">
        <v>228</v>
      </c>
      <c r="I1989" s="5" t="s">
        <v>229</v>
      </c>
      <c r="J1989" s="5" t="s">
        <v>230</v>
      </c>
      <c r="K1989" s="5" t="s">
        <v>172</v>
      </c>
      <c r="L1989" s="6">
        <v>82</v>
      </c>
      <c r="M1989" s="5" t="s">
        <v>224</v>
      </c>
      <c r="N1989" s="7">
        <v>1</v>
      </c>
      <c r="O1989" s="5" t="s">
        <v>34</v>
      </c>
    </row>
    <row r="1990" spans="1:15" ht="40.5">
      <c r="A1990" s="5" t="s">
        <v>234</v>
      </c>
      <c r="B1990" s="5" t="s">
        <v>231</v>
      </c>
      <c r="C1990" s="5" t="s">
        <v>7891</v>
      </c>
      <c r="D1990" s="5" t="s">
        <v>7877</v>
      </c>
      <c r="E1990" s="5" t="s">
        <v>20</v>
      </c>
      <c r="F1990" s="5" t="s">
        <v>8026</v>
      </c>
      <c r="G1990" s="5" t="s">
        <v>232</v>
      </c>
      <c r="H1990" s="5" t="s">
        <v>235</v>
      </c>
      <c r="I1990" s="5" t="s">
        <v>229</v>
      </c>
      <c r="J1990" s="5" t="s">
        <v>236</v>
      </c>
      <c r="K1990" s="5" t="s">
        <v>82</v>
      </c>
      <c r="L1990" s="6">
        <v>83</v>
      </c>
      <c r="M1990" s="5" t="s">
        <v>231</v>
      </c>
      <c r="N1990" s="7">
        <v>1</v>
      </c>
      <c r="O1990" s="5" t="s">
        <v>34</v>
      </c>
    </row>
    <row r="1991" spans="1:15" ht="27">
      <c r="A1991" s="5" t="s">
        <v>240</v>
      </c>
      <c r="B1991" s="5" t="s">
        <v>237</v>
      </c>
      <c r="C1991" s="5" t="s">
        <v>7891</v>
      </c>
      <c r="D1991" s="5" t="s">
        <v>7877</v>
      </c>
      <c r="E1991" s="5" t="s">
        <v>20</v>
      </c>
      <c r="F1991" s="5" t="s">
        <v>8026</v>
      </c>
      <c r="G1991" s="5" t="s">
        <v>238</v>
      </c>
      <c r="H1991" s="5" t="s">
        <v>241</v>
      </c>
      <c r="I1991" s="5" t="s">
        <v>229</v>
      </c>
      <c r="J1991" s="5" t="s">
        <v>242</v>
      </c>
      <c r="K1991" s="5" t="s">
        <v>172</v>
      </c>
      <c r="L1991" s="6">
        <v>84</v>
      </c>
      <c r="M1991" s="5" t="s">
        <v>237</v>
      </c>
      <c r="N1991" s="7">
        <v>1</v>
      </c>
      <c r="O1991" s="5" t="s">
        <v>34</v>
      </c>
    </row>
    <row r="1992" spans="1:15" ht="27">
      <c r="A1992" s="5" t="s">
        <v>246</v>
      </c>
      <c r="B1992" s="5" t="s">
        <v>243</v>
      </c>
      <c r="C1992" s="5" t="s">
        <v>7891</v>
      </c>
      <c r="D1992" s="5" t="s">
        <v>7877</v>
      </c>
      <c r="E1992" s="5" t="s">
        <v>20</v>
      </c>
      <c r="F1992" s="5" t="s">
        <v>8026</v>
      </c>
      <c r="G1992" s="5" t="s">
        <v>244</v>
      </c>
      <c r="H1992" s="5" t="s">
        <v>247</v>
      </c>
      <c r="I1992" s="5" t="s">
        <v>229</v>
      </c>
      <c r="J1992" s="5" t="s">
        <v>248</v>
      </c>
      <c r="K1992" s="5" t="s">
        <v>82</v>
      </c>
      <c r="L1992" s="6">
        <v>86</v>
      </c>
      <c r="M1992" s="5" t="s">
        <v>243</v>
      </c>
      <c r="N1992" s="7">
        <v>1</v>
      </c>
      <c r="O1992" s="5" t="s">
        <v>34</v>
      </c>
    </row>
    <row r="1993" spans="1:15" ht="40.5">
      <c r="A1993" s="5" t="s">
        <v>251</v>
      </c>
      <c r="B1993" s="5" t="s">
        <v>249</v>
      </c>
      <c r="C1993" s="5" t="s">
        <v>7891</v>
      </c>
      <c r="D1993" s="5" t="s">
        <v>7877</v>
      </c>
      <c r="E1993" s="5" t="s">
        <v>20</v>
      </c>
      <c r="F1993" s="5" t="s">
        <v>8026</v>
      </c>
      <c r="G1993" s="5" t="s">
        <v>225</v>
      </c>
      <c r="H1993" s="5" t="s">
        <v>228</v>
      </c>
      <c r="I1993" s="5" t="s">
        <v>229</v>
      </c>
      <c r="J1993" s="5" t="s">
        <v>230</v>
      </c>
      <c r="K1993" s="5" t="s">
        <v>33</v>
      </c>
      <c r="L1993" s="6">
        <v>152</v>
      </c>
      <c r="M1993" s="5" t="s">
        <v>249</v>
      </c>
      <c r="N1993" s="7">
        <v>1</v>
      </c>
      <c r="O1993" s="5" t="s">
        <v>34</v>
      </c>
    </row>
    <row r="1994" spans="1:15" ht="40.5">
      <c r="A1994" s="5" t="s">
        <v>254</v>
      </c>
      <c r="B1994" s="5" t="s">
        <v>252</v>
      </c>
      <c r="C1994" s="5" t="s">
        <v>7891</v>
      </c>
      <c r="D1994" s="5" t="s">
        <v>7877</v>
      </c>
      <c r="E1994" s="5" t="s">
        <v>20</v>
      </c>
      <c r="F1994" s="5" t="s">
        <v>8026</v>
      </c>
      <c r="G1994" s="5" t="s">
        <v>232</v>
      </c>
      <c r="H1994" s="5" t="s">
        <v>235</v>
      </c>
      <c r="I1994" s="5" t="s">
        <v>229</v>
      </c>
      <c r="J1994" s="5" t="s">
        <v>236</v>
      </c>
      <c r="K1994" s="5" t="s">
        <v>172</v>
      </c>
      <c r="L1994" s="6">
        <v>153</v>
      </c>
      <c r="M1994" s="5" t="s">
        <v>252</v>
      </c>
      <c r="N1994" s="7">
        <v>1</v>
      </c>
      <c r="O1994" s="5" t="s">
        <v>34</v>
      </c>
    </row>
    <row r="1995" spans="1:15" ht="27">
      <c r="A1995" s="5" t="s">
        <v>257</v>
      </c>
      <c r="B1995" s="5" t="s">
        <v>255</v>
      </c>
      <c r="C1995" s="5" t="s">
        <v>7891</v>
      </c>
      <c r="D1995" s="5" t="s">
        <v>7877</v>
      </c>
      <c r="E1995" s="5" t="s">
        <v>20</v>
      </c>
      <c r="F1995" s="5" t="s">
        <v>8026</v>
      </c>
      <c r="G1995" s="5" t="s">
        <v>238</v>
      </c>
      <c r="H1995" s="5" t="s">
        <v>241</v>
      </c>
      <c r="I1995" s="5" t="s">
        <v>229</v>
      </c>
      <c r="J1995" s="5" t="s">
        <v>242</v>
      </c>
      <c r="K1995" s="5" t="s">
        <v>152</v>
      </c>
      <c r="L1995" s="6">
        <v>154</v>
      </c>
      <c r="M1995" s="5" t="s">
        <v>255</v>
      </c>
      <c r="N1995" s="7">
        <v>1</v>
      </c>
      <c r="O1995" s="5" t="s">
        <v>34</v>
      </c>
    </row>
    <row r="1996" spans="1:15" ht="27">
      <c r="A1996" s="5" t="s">
        <v>260</v>
      </c>
      <c r="B1996" s="5" t="s">
        <v>258</v>
      </c>
      <c r="C1996" s="5" t="s">
        <v>7891</v>
      </c>
      <c r="D1996" s="5" t="s">
        <v>7877</v>
      </c>
      <c r="E1996" s="5" t="s">
        <v>20</v>
      </c>
      <c r="F1996" s="5" t="s">
        <v>8026</v>
      </c>
      <c r="G1996" s="5" t="s">
        <v>244</v>
      </c>
      <c r="H1996" s="5" t="s">
        <v>247</v>
      </c>
      <c r="I1996" s="5" t="s">
        <v>229</v>
      </c>
      <c r="J1996" s="5" t="s">
        <v>248</v>
      </c>
      <c r="K1996" s="5" t="s">
        <v>74</v>
      </c>
      <c r="L1996" s="6">
        <v>156</v>
      </c>
      <c r="M1996" s="5" t="s">
        <v>258</v>
      </c>
      <c r="N1996" s="7">
        <v>1</v>
      </c>
      <c r="O1996" s="5" t="s">
        <v>34</v>
      </c>
    </row>
    <row r="1997" spans="1:15" ht="27">
      <c r="A1997" s="5" t="s">
        <v>264</v>
      </c>
      <c r="B1997" s="5" t="s">
        <v>261</v>
      </c>
      <c r="C1997" s="5" t="s">
        <v>7891</v>
      </c>
      <c r="D1997" s="5" t="s">
        <v>7877</v>
      </c>
      <c r="E1997" s="5" t="s">
        <v>20</v>
      </c>
      <c r="F1997" s="5" t="s">
        <v>8026</v>
      </c>
      <c r="G1997" s="5" t="s">
        <v>262</v>
      </c>
      <c r="H1997" s="5" t="s">
        <v>265</v>
      </c>
      <c r="I1997" s="5" t="s">
        <v>31</v>
      </c>
      <c r="J1997" s="5" t="s">
        <v>266</v>
      </c>
      <c r="K1997" s="5" t="s">
        <v>74</v>
      </c>
      <c r="L1997" s="6">
        <v>294</v>
      </c>
      <c r="M1997" s="5" t="s">
        <v>261</v>
      </c>
      <c r="N1997" s="7">
        <v>1</v>
      </c>
      <c r="O1997" s="5" t="s">
        <v>34</v>
      </c>
    </row>
    <row r="1998" spans="1:15" ht="27">
      <c r="A1998" s="5" t="s">
        <v>270</v>
      </c>
      <c r="B1998" s="5" t="s">
        <v>267</v>
      </c>
      <c r="C1998" s="5" t="s">
        <v>7891</v>
      </c>
      <c r="D1998" s="5" t="s">
        <v>7877</v>
      </c>
      <c r="E1998" s="5" t="s">
        <v>20</v>
      </c>
      <c r="F1998" s="5" t="s">
        <v>8026</v>
      </c>
      <c r="G1998" s="5" t="s">
        <v>268</v>
      </c>
      <c r="H1998" s="5" t="s">
        <v>271</v>
      </c>
      <c r="I1998" s="5" t="s">
        <v>272</v>
      </c>
      <c r="J1998" s="5" t="s">
        <v>273</v>
      </c>
      <c r="K1998" s="5" t="s">
        <v>74</v>
      </c>
      <c r="L1998" s="6">
        <v>295</v>
      </c>
      <c r="M1998" s="5" t="s">
        <v>267</v>
      </c>
      <c r="N1998" s="7">
        <v>1</v>
      </c>
      <c r="O1998" s="5" t="s">
        <v>34</v>
      </c>
    </row>
    <row r="1999" spans="1:15" ht="40.5">
      <c r="A1999" s="5" t="s">
        <v>277</v>
      </c>
      <c r="B1999" s="5" t="s">
        <v>274</v>
      </c>
      <c r="C1999" s="5" t="s">
        <v>7891</v>
      </c>
      <c r="D1999" s="5" t="s">
        <v>7877</v>
      </c>
      <c r="E1999" s="5" t="s">
        <v>20</v>
      </c>
      <c r="F1999" s="5" t="s">
        <v>8026</v>
      </c>
      <c r="G1999" s="5" t="s">
        <v>275</v>
      </c>
      <c r="H1999" s="5" t="s">
        <v>278</v>
      </c>
      <c r="I1999" s="5" t="s">
        <v>31</v>
      </c>
      <c r="J1999" s="5" t="s">
        <v>279</v>
      </c>
      <c r="K1999" s="5" t="s">
        <v>74</v>
      </c>
      <c r="L1999" s="6">
        <v>296</v>
      </c>
      <c r="M1999" s="5" t="s">
        <v>274</v>
      </c>
      <c r="N1999" s="7">
        <v>1</v>
      </c>
      <c r="O1999" s="5" t="s">
        <v>34</v>
      </c>
    </row>
    <row r="2000" spans="1:15" ht="27">
      <c r="A2000" s="5" t="s">
        <v>283</v>
      </c>
      <c r="B2000" s="5" t="s">
        <v>280</v>
      </c>
      <c r="C2000" s="5" t="s">
        <v>7891</v>
      </c>
      <c r="D2000" s="5" t="s">
        <v>7877</v>
      </c>
      <c r="E2000" s="5" t="s">
        <v>20</v>
      </c>
      <c r="F2000" s="5" t="s">
        <v>8026</v>
      </c>
      <c r="G2000" s="5" t="s">
        <v>281</v>
      </c>
      <c r="H2000" s="5" t="s">
        <v>284</v>
      </c>
      <c r="I2000" s="5" t="s">
        <v>31</v>
      </c>
      <c r="J2000" s="5" t="s">
        <v>285</v>
      </c>
      <c r="K2000" s="5" t="s">
        <v>74</v>
      </c>
      <c r="L2000" s="6">
        <v>297</v>
      </c>
      <c r="M2000" s="5" t="s">
        <v>280</v>
      </c>
      <c r="N2000" s="7">
        <v>1</v>
      </c>
      <c r="O2000" s="5" t="s">
        <v>34</v>
      </c>
    </row>
    <row r="2001" spans="1:15" ht="40.5">
      <c r="A2001" s="5" t="s">
        <v>289</v>
      </c>
      <c r="B2001" s="5" t="s">
        <v>286</v>
      </c>
      <c r="C2001" s="5" t="s">
        <v>7891</v>
      </c>
      <c r="D2001" s="5" t="s">
        <v>7877</v>
      </c>
      <c r="E2001" s="5" t="s">
        <v>20</v>
      </c>
      <c r="F2001" s="5" t="s">
        <v>8026</v>
      </c>
      <c r="G2001" s="5" t="s">
        <v>287</v>
      </c>
      <c r="H2001" s="5" t="s">
        <v>290</v>
      </c>
      <c r="I2001" s="5" t="s">
        <v>31</v>
      </c>
      <c r="J2001" s="5" t="s">
        <v>291</v>
      </c>
      <c r="K2001" s="5" t="s">
        <v>82</v>
      </c>
      <c r="L2001" s="6">
        <v>298</v>
      </c>
      <c r="M2001" s="5" t="s">
        <v>286</v>
      </c>
      <c r="N2001" s="7">
        <v>1</v>
      </c>
      <c r="O2001" s="5" t="s">
        <v>34</v>
      </c>
    </row>
    <row r="2002" spans="1:15" ht="40.5">
      <c r="A2002" s="5" t="s">
        <v>295</v>
      </c>
      <c r="B2002" s="5" t="s">
        <v>292</v>
      </c>
      <c r="C2002" s="5" t="s">
        <v>7891</v>
      </c>
      <c r="D2002" s="5" t="s">
        <v>7877</v>
      </c>
      <c r="E2002" s="5" t="s">
        <v>20</v>
      </c>
      <c r="F2002" s="5" t="s">
        <v>8026</v>
      </c>
      <c r="G2002" s="5" t="s">
        <v>293</v>
      </c>
      <c r="H2002" s="5" t="s">
        <v>296</v>
      </c>
      <c r="I2002" s="5" t="s">
        <v>31</v>
      </c>
      <c r="J2002" s="5" t="s">
        <v>297</v>
      </c>
      <c r="K2002" s="5" t="s">
        <v>172</v>
      </c>
      <c r="L2002" s="6">
        <v>521</v>
      </c>
      <c r="M2002" s="5" t="s">
        <v>292</v>
      </c>
      <c r="N2002" s="7">
        <v>1</v>
      </c>
      <c r="O2002" s="5" t="s">
        <v>34</v>
      </c>
    </row>
    <row r="2003" spans="1:15" ht="40.5">
      <c r="A2003" s="5" t="s">
        <v>301</v>
      </c>
      <c r="B2003" s="5" t="s">
        <v>298</v>
      </c>
      <c r="C2003" s="5" t="s">
        <v>7891</v>
      </c>
      <c r="D2003" s="5" t="s">
        <v>7877</v>
      </c>
      <c r="E2003" s="5" t="s">
        <v>20</v>
      </c>
      <c r="F2003" s="5" t="s">
        <v>8026</v>
      </c>
      <c r="G2003" s="5" t="s">
        <v>299</v>
      </c>
      <c r="H2003" s="5" t="s">
        <v>302</v>
      </c>
      <c r="I2003" s="5" t="s">
        <v>31</v>
      </c>
      <c r="J2003" s="5" t="s">
        <v>303</v>
      </c>
      <c r="K2003" s="5" t="s">
        <v>172</v>
      </c>
      <c r="L2003" s="6">
        <v>523</v>
      </c>
      <c r="M2003" s="5" t="s">
        <v>298</v>
      </c>
      <c r="N2003" s="7">
        <v>1</v>
      </c>
      <c r="O2003" s="5" t="s">
        <v>34</v>
      </c>
    </row>
    <row r="2004" spans="1:15" ht="27">
      <c r="A2004" s="5" t="s">
        <v>307</v>
      </c>
      <c r="B2004" s="5" t="s">
        <v>304</v>
      </c>
      <c r="C2004" s="5" t="s">
        <v>7891</v>
      </c>
      <c r="D2004" s="5" t="s">
        <v>7877</v>
      </c>
      <c r="E2004" s="5" t="s">
        <v>20</v>
      </c>
      <c r="F2004" s="5" t="s">
        <v>8026</v>
      </c>
      <c r="G2004" s="5" t="s">
        <v>305</v>
      </c>
      <c r="H2004" s="5" t="s">
        <v>308</v>
      </c>
      <c r="I2004" s="5" t="s">
        <v>31</v>
      </c>
      <c r="J2004" s="5" t="s">
        <v>309</v>
      </c>
      <c r="K2004" s="5" t="s">
        <v>172</v>
      </c>
      <c r="L2004" s="6">
        <v>524</v>
      </c>
      <c r="M2004" s="5" t="s">
        <v>304</v>
      </c>
      <c r="N2004" s="7">
        <v>1</v>
      </c>
      <c r="O2004" s="5" t="s">
        <v>34</v>
      </c>
    </row>
    <row r="2005" spans="1:15" ht="40.5">
      <c r="A2005" s="5" t="s">
        <v>312</v>
      </c>
      <c r="B2005" s="5" t="s">
        <v>310</v>
      </c>
      <c r="C2005" s="5" t="s">
        <v>7891</v>
      </c>
      <c r="D2005" s="5" t="s">
        <v>7877</v>
      </c>
      <c r="E2005" s="5" t="s">
        <v>20</v>
      </c>
      <c r="F2005" s="5" t="s">
        <v>8026</v>
      </c>
      <c r="G2005" s="5" t="s">
        <v>293</v>
      </c>
      <c r="H2005" s="5" t="s">
        <v>296</v>
      </c>
      <c r="I2005" s="5" t="s">
        <v>31</v>
      </c>
      <c r="J2005" s="5" t="s">
        <v>297</v>
      </c>
      <c r="K2005" s="5" t="s">
        <v>172</v>
      </c>
      <c r="L2005" s="6">
        <v>525</v>
      </c>
      <c r="M2005" s="5" t="s">
        <v>310</v>
      </c>
      <c r="N2005" s="7">
        <v>1</v>
      </c>
      <c r="O2005" s="5" t="s">
        <v>34</v>
      </c>
    </row>
    <row r="2006" spans="1:15" ht="40.5">
      <c r="A2006" s="5" t="s">
        <v>315</v>
      </c>
      <c r="B2006" s="5" t="s">
        <v>313</v>
      </c>
      <c r="C2006" s="5" t="s">
        <v>7891</v>
      </c>
      <c r="D2006" s="5" t="s">
        <v>7877</v>
      </c>
      <c r="E2006" s="5" t="s">
        <v>20</v>
      </c>
      <c r="F2006" s="5" t="s">
        <v>8026</v>
      </c>
      <c r="G2006" s="5" t="s">
        <v>299</v>
      </c>
      <c r="H2006" s="5" t="s">
        <v>302</v>
      </c>
      <c r="I2006" s="5" t="s">
        <v>31</v>
      </c>
      <c r="J2006" s="5" t="s">
        <v>303</v>
      </c>
      <c r="K2006" s="5" t="s">
        <v>172</v>
      </c>
      <c r="L2006" s="6">
        <v>527</v>
      </c>
      <c r="M2006" s="5" t="s">
        <v>313</v>
      </c>
      <c r="N2006" s="7">
        <v>1</v>
      </c>
      <c r="O2006" s="5" t="s">
        <v>34</v>
      </c>
    </row>
    <row r="2007" spans="1:15" ht="27">
      <c r="A2007" s="5" t="s">
        <v>318</v>
      </c>
      <c r="B2007" s="5" t="s">
        <v>316</v>
      </c>
      <c r="C2007" s="5" t="s">
        <v>7891</v>
      </c>
      <c r="D2007" s="5" t="s">
        <v>7877</v>
      </c>
      <c r="E2007" s="5" t="s">
        <v>20</v>
      </c>
      <c r="F2007" s="5" t="s">
        <v>8026</v>
      </c>
      <c r="G2007" s="5" t="s">
        <v>305</v>
      </c>
      <c r="H2007" s="5" t="s">
        <v>308</v>
      </c>
      <c r="I2007" s="5" t="s">
        <v>31</v>
      </c>
      <c r="J2007" s="5" t="s">
        <v>309</v>
      </c>
      <c r="K2007" s="5" t="s">
        <v>172</v>
      </c>
      <c r="L2007" s="6">
        <v>528</v>
      </c>
      <c r="M2007" s="5" t="s">
        <v>316</v>
      </c>
      <c r="N2007" s="7">
        <v>1</v>
      </c>
      <c r="O2007" s="5" t="s">
        <v>34</v>
      </c>
    </row>
    <row r="2008" spans="1:15" ht="40.5">
      <c r="A2008" s="5" t="s">
        <v>321</v>
      </c>
      <c r="B2008" s="5" t="s">
        <v>319</v>
      </c>
      <c r="C2008" s="5" t="s">
        <v>7891</v>
      </c>
      <c r="D2008" s="5" t="s">
        <v>7877</v>
      </c>
      <c r="E2008" s="5" t="s">
        <v>20</v>
      </c>
      <c r="F2008" s="5" t="s">
        <v>8026</v>
      </c>
      <c r="G2008" s="5" t="s">
        <v>293</v>
      </c>
      <c r="H2008" s="5" t="s">
        <v>296</v>
      </c>
      <c r="I2008" s="5" t="s">
        <v>31</v>
      </c>
      <c r="J2008" s="5" t="s">
        <v>297</v>
      </c>
      <c r="K2008" s="5" t="s">
        <v>172</v>
      </c>
      <c r="L2008" s="6">
        <v>529</v>
      </c>
      <c r="M2008" s="5" t="s">
        <v>319</v>
      </c>
      <c r="N2008" s="7">
        <v>1</v>
      </c>
      <c r="O2008" s="5" t="s">
        <v>34</v>
      </c>
    </row>
    <row r="2009" spans="1:15" ht="40.5">
      <c r="A2009" s="5" t="s">
        <v>324</v>
      </c>
      <c r="B2009" s="5" t="s">
        <v>322</v>
      </c>
      <c r="C2009" s="5" t="s">
        <v>7891</v>
      </c>
      <c r="D2009" s="5" t="s">
        <v>7877</v>
      </c>
      <c r="E2009" s="5" t="s">
        <v>20</v>
      </c>
      <c r="F2009" s="5" t="s">
        <v>8026</v>
      </c>
      <c r="G2009" s="5" t="s">
        <v>299</v>
      </c>
      <c r="H2009" s="5" t="s">
        <v>302</v>
      </c>
      <c r="I2009" s="5" t="s">
        <v>31</v>
      </c>
      <c r="J2009" s="5" t="s">
        <v>303</v>
      </c>
      <c r="K2009" s="5" t="s">
        <v>172</v>
      </c>
      <c r="L2009" s="6">
        <v>531</v>
      </c>
      <c r="M2009" s="5" t="s">
        <v>322</v>
      </c>
      <c r="N2009" s="7">
        <v>1</v>
      </c>
      <c r="O2009" s="5" t="s">
        <v>34</v>
      </c>
    </row>
    <row r="2010" spans="1:15" ht="27">
      <c r="A2010" s="5" t="s">
        <v>327</v>
      </c>
      <c r="B2010" s="5" t="s">
        <v>325</v>
      </c>
      <c r="C2010" s="5" t="s">
        <v>7891</v>
      </c>
      <c r="D2010" s="5" t="s">
        <v>7877</v>
      </c>
      <c r="E2010" s="5" t="s">
        <v>20</v>
      </c>
      <c r="F2010" s="5" t="s">
        <v>8026</v>
      </c>
      <c r="G2010" s="5" t="s">
        <v>305</v>
      </c>
      <c r="H2010" s="5" t="s">
        <v>308</v>
      </c>
      <c r="I2010" s="5" t="s">
        <v>31</v>
      </c>
      <c r="J2010" s="5" t="s">
        <v>309</v>
      </c>
      <c r="K2010" s="5" t="s">
        <v>172</v>
      </c>
      <c r="L2010" s="6">
        <v>532</v>
      </c>
      <c r="M2010" s="5" t="s">
        <v>325</v>
      </c>
      <c r="N2010" s="7">
        <v>1</v>
      </c>
      <c r="O2010" s="5" t="s">
        <v>34</v>
      </c>
    </row>
    <row r="2011" spans="1:15" ht="40.5">
      <c r="A2011" s="5" t="s">
        <v>330</v>
      </c>
      <c r="B2011" s="5" t="s">
        <v>328</v>
      </c>
      <c r="C2011" s="5" t="s">
        <v>7891</v>
      </c>
      <c r="D2011" s="5" t="s">
        <v>7877</v>
      </c>
      <c r="E2011" s="5" t="s">
        <v>20</v>
      </c>
      <c r="F2011" s="5" t="s">
        <v>8026</v>
      </c>
      <c r="G2011" s="5" t="s">
        <v>293</v>
      </c>
      <c r="H2011" s="5" t="s">
        <v>296</v>
      </c>
      <c r="I2011" s="5" t="s">
        <v>31</v>
      </c>
      <c r="J2011" s="5" t="s">
        <v>297</v>
      </c>
      <c r="K2011" s="5" t="s">
        <v>172</v>
      </c>
      <c r="L2011" s="6">
        <v>561</v>
      </c>
      <c r="M2011" s="5" t="s">
        <v>328</v>
      </c>
      <c r="N2011" s="7">
        <v>1</v>
      </c>
      <c r="O2011" s="5" t="s">
        <v>34</v>
      </c>
    </row>
    <row r="2012" spans="1:15" ht="40.5">
      <c r="A2012" s="5" t="s">
        <v>333</v>
      </c>
      <c r="B2012" s="5" t="s">
        <v>331</v>
      </c>
      <c r="C2012" s="5" t="s">
        <v>7891</v>
      </c>
      <c r="D2012" s="5" t="s">
        <v>7877</v>
      </c>
      <c r="E2012" s="5" t="s">
        <v>20</v>
      </c>
      <c r="F2012" s="5" t="s">
        <v>8026</v>
      </c>
      <c r="G2012" s="5" t="s">
        <v>299</v>
      </c>
      <c r="H2012" s="5" t="s">
        <v>302</v>
      </c>
      <c r="I2012" s="5" t="s">
        <v>31</v>
      </c>
      <c r="J2012" s="5" t="s">
        <v>303</v>
      </c>
      <c r="K2012" s="5" t="s">
        <v>172</v>
      </c>
      <c r="L2012" s="6">
        <v>563</v>
      </c>
      <c r="M2012" s="5" t="s">
        <v>331</v>
      </c>
      <c r="N2012" s="7">
        <v>1</v>
      </c>
      <c r="O2012" s="5" t="s">
        <v>34</v>
      </c>
    </row>
    <row r="2013" spans="1:15" ht="27">
      <c r="A2013" s="5" t="s">
        <v>336</v>
      </c>
      <c r="B2013" s="5" t="s">
        <v>334</v>
      </c>
      <c r="C2013" s="5" t="s">
        <v>7891</v>
      </c>
      <c r="D2013" s="5" t="s">
        <v>7877</v>
      </c>
      <c r="E2013" s="5" t="s">
        <v>20</v>
      </c>
      <c r="F2013" s="5" t="s">
        <v>8026</v>
      </c>
      <c r="G2013" s="5" t="s">
        <v>305</v>
      </c>
      <c r="H2013" s="5" t="s">
        <v>308</v>
      </c>
      <c r="I2013" s="5" t="s">
        <v>31</v>
      </c>
      <c r="J2013" s="5" t="s">
        <v>309</v>
      </c>
      <c r="K2013" s="5" t="s">
        <v>172</v>
      </c>
      <c r="L2013" s="6">
        <v>564</v>
      </c>
      <c r="M2013" s="5" t="s">
        <v>334</v>
      </c>
      <c r="N2013" s="7">
        <v>1</v>
      </c>
      <c r="O2013" s="5" t="s">
        <v>34</v>
      </c>
    </row>
    <row r="2014" spans="1:15" ht="27">
      <c r="A2014" s="5" t="s">
        <v>340</v>
      </c>
      <c r="B2014" s="5" t="s">
        <v>337</v>
      </c>
      <c r="C2014" s="5" t="s">
        <v>7891</v>
      </c>
      <c r="D2014" s="5" t="s">
        <v>7877</v>
      </c>
      <c r="E2014" s="5" t="s">
        <v>20</v>
      </c>
      <c r="F2014" s="5" t="s">
        <v>8026</v>
      </c>
      <c r="G2014" s="5" t="s">
        <v>338</v>
      </c>
      <c r="H2014" s="5" t="s">
        <v>341</v>
      </c>
      <c r="I2014" s="5" t="s">
        <v>31</v>
      </c>
      <c r="J2014" s="5" t="s">
        <v>342</v>
      </c>
      <c r="K2014" s="5" t="s">
        <v>172</v>
      </c>
      <c r="L2014" s="6">
        <v>630</v>
      </c>
      <c r="M2014" s="5" t="s">
        <v>337</v>
      </c>
      <c r="N2014" s="7">
        <v>0.95</v>
      </c>
      <c r="O2014" s="5" t="s">
        <v>34</v>
      </c>
    </row>
    <row r="2015" spans="1:15" ht="40.5">
      <c r="A2015" s="5" t="s">
        <v>346</v>
      </c>
      <c r="B2015" s="5" t="s">
        <v>343</v>
      </c>
      <c r="C2015" s="5" t="s">
        <v>7891</v>
      </c>
      <c r="D2015" s="5" t="s">
        <v>7877</v>
      </c>
      <c r="E2015" s="5" t="s">
        <v>20</v>
      </c>
      <c r="F2015" s="5" t="s">
        <v>8026</v>
      </c>
      <c r="G2015" s="5" t="s">
        <v>344</v>
      </c>
      <c r="H2015" s="5" t="s">
        <v>347</v>
      </c>
      <c r="I2015" s="5" t="s">
        <v>31</v>
      </c>
      <c r="J2015" s="5" t="s">
        <v>348</v>
      </c>
      <c r="K2015" s="5" t="s">
        <v>165</v>
      </c>
      <c r="L2015" s="6">
        <v>631</v>
      </c>
      <c r="M2015" s="5" t="s">
        <v>343</v>
      </c>
      <c r="N2015" s="7">
        <v>0.95</v>
      </c>
      <c r="O2015" s="5" t="s">
        <v>34</v>
      </c>
    </row>
    <row r="2016" spans="1:15" ht="27">
      <c r="A2016" s="5" t="s">
        <v>352</v>
      </c>
      <c r="B2016" s="5" t="s">
        <v>349</v>
      </c>
      <c r="C2016" s="5" t="s">
        <v>7891</v>
      </c>
      <c r="D2016" s="5" t="s">
        <v>7877</v>
      </c>
      <c r="E2016" s="5" t="s">
        <v>20</v>
      </c>
      <c r="F2016" s="5" t="s">
        <v>8026</v>
      </c>
      <c r="G2016" s="5" t="s">
        <v>350</v>
      </c>
      <c r="H2016" s="5" t="s">
        <v>353</v>
      </c>
      <c r="I2016" s="5" t="s">
        <v>31</v>
      </c>
      <c r="J2016" s="5" t="s">
        <v>354</v>
      </c>
      <c r="K2016" s="5" t="s">
        <v>165</v>
      </c>
      <c r="L2016" s="6">
        <v>632</v>
      </c>
      <c r="M2016" s="5" t="s">
        <v>349</v>
      </c>
      <c r="N2016" s="7">
        <v>0.95</v>
      </c>
      <c r="O2016" s="5" t="s">
        <v>34</v>
      </c>
    </row>
    <row r="2017" spans="1:15" ht="40.5">
      <c r="A2017" s="5" t="s">
        <v>358</v>
      </c>
      <c r="B2017" s="5" t="s">
        <v>355</v>
      </c>
      <c r="C2017" s="5" t="s">
        <v>7891</v>
      </c>
      <c r="D2017" s="5" t="s">
        <v>7877</v>
      </c>
      <c r="E2017" s="5" t="s">
        <v>20</v>
      </c>
      <c r="F2017" s="5" t="s">
        <v>8026</v>
      </c>
      <c r="G2017" s="5" t="s">
        <v>356</v>
      </c>
      <c r="H2017" s="5" t="s">
        <v>359</v>
      </c>
      <c r="I2017" s="5" t="s">
        <v>360</v>
      </c>
      <c r="J2017" s="5" t="s">
        <v>361</v>
      </c>
      <c r="K2017" s="5" t="s">
        <v>172</v>
      </c>
      <c r="L2017" s="6">
        <v>633</v>
      </c>
      <c r="M2017" s="5" t="s">
        <v>355</v>
      </c>
      <c r="N2017" s="7">
        <v>0.95</v>
      </c>
      <c r="O2017" s="5" t="s">
        <v>34</v>
      </c>
    </row>
    <row r="2018" spans="1:15" ht="27">
      <c r="A2018" s="5" t="s">
        <v>2008</v>
      </c>
      <c r="B2018" s="5" t="s">
        <v>2006</v>
      </c>
      <c r="C2018" s="5" t="s">
        <v>7891</v>
      </c>
      <c r="D2018" s="5" t="s">
        <v>7877</v>
      </c>
      <c r="E2018" s="5" t="s">
        <v>1911</v>
      </c>
      <c r="F2018" s="5" t="s">
        <v>8027</v>
      </c>
      <c r="G2018" s="5" t="s">
        <v>121</v>
      </c>
      <c r="H2018" s="5" t="s">
        <v>124</v>
      </c>
      <c r="I2018" s="5" t="s">
        <v>125</v>
      </c>
      <c r="J2018" s="5" t="s">
        <v>126</v>
      </c>
      <c r="K2018" s="5" t="s">
        <v>74</v>
      </c>
      <c r="L2018" s="6">
        <v>1478</v>
      </c>
      <c r="M2018" s="5" t="s">
        <v>2006</v>
      </c>
      <c r="N2018" s="7">
        <v>1</v>
      </c>
      <c r="O2018" s="5" t="s">
        <v>34</v>
      </c>
    </row>
    <row r="2019" spans="1:15" ht="27">
      <c r="A2019" s="5" t="s">
        <v>2011</v>
      </c>
      <c r="B2019" s="5" t="s">
        <v>2009</v>
      </c>
      <c r="C2019" s="5" t="s">
        <v>7891</v>
      </c>
      <c r="D2019" s="5" t="s">
        <v>7877</v>
      </c>
      <c r="E2019" s="5" t="s">
        <v>1911</v>
      </c>
      <c r="F2019" s="5" t="s">
        <v>8027</v>
      </c>
      <c r="G2019" s="5" t="s">
        <v>128</v>
      </c>
      <c r="H2019" s="5" t="s">
        <v>131</v>
      </c>
      <c r="I2019" s="5" t="s">
        <v>125</v>
      </c>
      <c r="J2019" s="5" t="s">
        <v>132</v>
      </c>
      <c r="K2019" s="5" t="s">
        <v>82</v>
      </c>
      <c r="L2019" s="6">
        <v>1479</v>
      </c>
      <c r="M2019" s="5" t="s">
        <v>2009</v>
      </c>
      <c r="N2019" s="7">
        <v>1</v>
      </c>
      <c r="O2019" s="5" t="s">
        <v>34</v>
      </c>
    </row>
    <row r="2020" spans="1:15" ht="27">
      <c r="A2020" s="5" t="s">
        <v>2014</v>
      </c>
      <c r="B2020" s="5" t="s">
        <v>2012</v>
      </c>
      <c r="C2020" s="5" t="s">
        <v>7891</v>
      </c>
      <c r="D2020" s="5" t="s">
        <v>7877</v>
      </c>
      <c r="E2020" s="5" t="s">
        <v>1911</v>
      </c>
      <c r="F2020" s="5" t="s">
        <v>8027</v>
      </c>
      <c r="G2020" s="5" t="s">
        <v>134</v>
      </c>
      <c r="H2020" s="5" t="s">
        <v>137</v>
      </c>
      <c r="I2020" s="5" t="s">
        <v>125</v>
      </c>
      <c r="J2020" s="5" t="s">
        <v>138</v>
      </c>
      <c r="K2020" s="5" t="s">
        <v>82</v>
      </c>
      <c r="L2020" s="6">
        <v>1480</v>
      </c>
      <c r="M2020" s="5" t="s">
        <v>2012</v>
      </c>
      <c r="N2020" s="7">
        <v>1</v>
      </c>
      <c r="O2020" s="5" t="s">
        <v>34</v>
      </c>
    </row>
    <row r="2021" spans="1:15" ht="27">
      <c r="A2021" s="5" t="s">
        <v>2017</v>
      </c>
      <c r="B2021" s="5" t="s">
        <v>2015</v>
      </c>
      <c r="C2021" s="5" t="s">
        <v>7891</v>
      </c>
      <c r="D2021" s="5" t="s">
        <v>7877</v>
      </c>
      <c r="E2021" s="5" t="s">
        <v>1911</v>
      </c>
      <c r="F2021" s="5" t="s">
        <v>8027</v>
      </c>
      <c r="G2021" s="5" t="s">
        <v>140</v>
      </c>
      <c r="H2021" s="5" t="s">
        <v>143</v>
      </c>
      <c r="I2021" s="5" t="s">
        <v>125</v>
      </c>
      <c r="J2021" s="5" t="s">
        <v>144</v>
      </c>
      <c r="K2021" s="5" t="s">
        <v>82</v>
      </c>
      <c r="L2021" s="6">
        <v>1481</v>
      </c>
      <c r="M2021" s="5" t="s">
        <v>2015</v>
      </c>
      <c r="N2021" s="7">
        <v>1</v>
      </c>
      <c r="O2021" s="5" t="s">
        <v>34</v>
      </c>
    </row>
    <row r="2022" spans="1:15" ht="40.5">
      <c r="A2022" s="5" t="s">
        <v>2021</v>
      </c>
      <c r="B2022" s="5" t="s">
        <v>2018</v>
      </c>
      <c r="C2022" s="5" t="s">
        <v>7891</v>
      </c>
      <c r="D2022" s="5" t="s">
        <v>7877</v>
      </c>
      <c r="E2022" s="5" t="s">
        <v>1911</v>
      </c>
      <c r="F2022" s="5" t="s">
        <v>8027</v>
      </c>
      <c r="G2022" s="5" t="s">
        <v>2019</v>
      </c>
      <c r="H2022" s="5" t="s">
        <v>2022</v>
      </c>
      <c r="I2022" s="5" t="s">
        <v>229</v>
      </c>
      <c r="J2022" s="5" t="s">
        <v>2023</v>
      </c>
      <c r="K2022" s="5" t="s">
        <v>172</v>
      </c>
      <c r="L2022" s="6">
        <v>60</v>
      </c>
      <c r="M2022" s="5" t="s">
        <v>2018</v>
      </c>
      <c r="N2022" s="7">
        <v>1</v>
      </c>
      <c r="O2022" s="5" t="s">
        <v>34</v>
      </c>
    </row>
    <row r="2023" spans="1:15" ht="27">
      <c r="A2023" s="5" t="s">
        <v>2027</v>
      </c>
      <c r="B2023" s="5" t="s">
        <v>2024</v>
      </c>
      <c r="C2023" s="5" t="s">
        <v>7891</v>
      </c>
      <c r="D2023" s="5" t="s">
        <v>7877</v>
      </c>
      <c r="E2023" s="5" t="s">
        <v>1911</v>
      </c>
      <c r="F2023" s="5" t="s">
        <v>8027</v>
      </c>
      <c r="G2023" s="5" t="s">
        <v>2025</v>
      </c>
      <c r="H2023" s="5" t="s">
        <v>2028</v>
      </c>
      <c r="I2023" s="5" t="s">
        <v>229</v>
      </c>
      <c r="J2023" s="5" t="s">
        <v>2029</v>
      </c>
      <c r="K2023" s="5" t="s">
        <v>172</v>
      </c>
      <c r="L2023" s="6">
        <v>64</v>
      </c>
      <c r="M2023" s="5" t="s">
        <v>2024</v>
      </c>
      <c r="N2023" s="7">
        <v>1</v>
      </c>
      <c r="O2023" s="5" t="s">
        <v>34</v>
      </c>
    </row>
    <row r="2024" spans="1:15" ht="40.5">
      <c r="A2024" s="5" t="s">
        <v>2032</v>
      </c>
      <c r="B2024" s="5" t="s">
        <v>2030</v>
      </c>
      <c r="C2024" s="5" t="s">
        <v>7891</v>
      </c>
      <c r="D2024" s="5" t="s">
        <v>7877</v>
      </c>
      <c r="E2024" s="5" t="s">
        <v>1911</v>
      </c>
      <c r="F2024" s="5" t="s">
        <v>8027</v>
      </c>
      <c r="G2024" s="5" t="s">
        <v>2019</v>
      </c>
      <c r="H2024" s="5" t="s">
        <v>2022</v>
      </c>
      <c r="I2024" s="5" t="s">
        <v>229</v>
      </c>
      <c r="J2024" s="5" t="s">
        <v>2023</v>
      </c>
      <c r="K2024" s="5" t="s">
        <v>172</v>
      </c>
      <c r="L2024" s="6">
        <v>203</v>
      </c>
      <c r="M2024" s="5" t="s">
        <v>2030</v>
      </c>
      <c r="N2024" s="7">
        <v>1</v>
      </c>
      <c r="O2024" s="5" t="s">
        <v>34</v>
      </c>
    </row>
    <row r="2025" spans="1:15" ht="27">
      <c r="A2025" s="5" t="s">
        <v>2035</v>
      </c>
      <c r="B2025" s="5" t="s">
        <v>2033</v>
      </c>
      <c r="C2025" s="5" t="s">
        <v>7891</v>
      </c>
      <c r="D2025" s="5" t="s">
        <v>7877</v>
      </c>
      <c r="E2025" s="5" t="s">
        <v>1911</v>
      </c>
      <c r="F2025" s="5" t="s">
        <v>8027</v>
      </c>
      <c r="G2025" s="5" t="s">
        <v>2025</v>
      </c>
      <c r="H2025" s="5" t="s">
        <v>2028</v>
      </c>
      <c r="I2025" s="5" t="s">
        <v>229</v>
      </c>
      <c r="J2025" s="5" t="s">
        <v>2029</v>
      </c>
      <c r="K2025" s="5" t="s">
        <v>82</v>
      </c>
      <c r="L2025" s="6">
        <v>239</v>
      </c>
      <c r="M2025" s="5" t="s">
        <v>2033</v>
      </c>
      <c r="N2025" s="7">
        <v>1</v>
      </c>
      <c r="O2025" s="5" t="s">
        <v>34</v>
      </c>
    </row>
    <row r="2026" spans="1:15" ht="27">
      <c r="A2026" s="5" t="s">
        <v>1506</v>
      </c>
      <c r="B2026" s="5" t="s">
        <v>1504</v>
      </c>
      <c r="C2026" s="5" t="s">
        <v>7891</v>
      </c>
      <c r="D2026" s="5" t="s">
        <v>7877</v>
      </c>
      <c r="E2026" s="5" t="s">
        <v>1332</v>
      </c>
      <c r="F2026" s="5" t="s">
        <v>8028</v>
      </c>
      <c r="G2026" s="5" t="s">
        <v>68</v>
      </c>
      <c r="H2026" s="5" t="s">
        <v>71</v>
      </c>
      <c r="I2026" s="5" t="s">
        <v>72</v>
      </c>
      <c r="J2026" s="5" t="s">
        <v>73</v>
      </c>
      <c r="K2026" s="5" t="s">
        <v>82</v>
      </c>
      <c r="L2026" s="6">
        <v>666</v>
      </c>
      <c r="M2026" s="5" t="s">
        <v>1504</v>
      </c>
      <c r="N2026" s="7">
        <v>1</v>
      </c>
      <c r="O2026" s="5" t="s">
        <v>34</v>
      </c>
    </row>
    <row r="2027" spans="1:15" ht="27">
      <c r="A2027" s="5" t="s">
        <v>1509</v>
      </c>
      <c r="B2027" s="5" t="s">
        <v>1507</v>
      </c>
      <c r="C2027" s="5" t="s">
        <v>7891</v>
      </c>
      <c r="D2027" s="5" t="s">
        <v>7877</v>
      </c>
      <c r="E2027" s="5" t="s">
        <v>1332</v>
      </c>
      <c r="F2027" s="5" t="s">
        <v>8028</v>
      </c>
      <c r="G2027" s="5" t="s">
        <v>76</v>
      </c>
      <c r="H2027" s="5" t="s">
        <v>79</v>
      </c>
      <c r="I2027" s="5" t="s">
        <v>80</v>
      </c>
      <c r="J2027" s="5" t="s">
        <v>81</v>
      </c>
      <c r="K2027" s="5" t="s">
        <v>82</v>
      </c>
      <c r="L2027" s="6">
        <v>667</v>
      </c>
      <c r="M2027" s="5" t="s">
        <v>1507</v>
      </c>
      <c r="N2027" s="7">
        <v>1</v>
      </c>
      <c r="O2027" s="5" t="s">
        <v>34</v>
      </c>
    </row>
    <row r="2028" spans="1:15" ht="40.5">
      <c r="A2028" s="5" t="s">
        <v>1512</v>
      </c>
      <c r="B2028" s="5" t="s">
        <v>1510</v>
      </c>
      <c r="C2028" s="5" t="s">
        <v>7891</v>
      </c>
      <c r="D2028" s="5" t="s">
        <v>7877</v>
      </c>
      <c r="E2028" s="5" t="s">
        <v>1332</v>
      </c>
      <c r="F2028" s="5" t="s">
        <v>8028</v>
      </c>
      <c r="G2028" s="5" t="s">
        <v>84</v>
      </c>
      <c r="H2028" s="5" t="s">
        <v>87</v>
      </c>
      <c r="I2028" s="5" t="s">
        <v>72</v>
      </c>
      <c r="J2028" s="5" t="s">
        <v>88</v>
      </c>
      <c r="K2028" s="5" t="s">
        <v>82</v>
      </c>
      <c r="L2028" s="6">
        <v>668</v>
      </c>
      <c r="M2028" s="5" t="s">
        <v>1510</v>
      </c>
      <c r="N2028" s="7">
        <v>1</v>
      </c>
      <c r="O2028" s="5" t="s">
        <v>34</v>
      </c>
    </row>
    <row r="2029" spans="1:15" ht="40.5">
      <c r="A2029" s="5" t="s">
        <v>1515</v>
      </c>
      <c r="B2029" s="5" t="s">
        <v>1513</v>
      </c>
      <c r="C2029" s="5" t="s">
        <v>7891</v>
      </c>
      <c r="D2029" s="5" t="s">
        <v>7877</v>
      </c>
      <c r="E2029" s="5" t="s">
        <v>1332</v>
      </c>
      <c r="F2029" s="5" t="s">
        <v>8028</v>
      </c>
      <c r="G2029" s="5" t="s">
        <v>90</v>
      </c>
      <c r="H2029" s="5" t="s">
        <v>93</v>
      </c>
      <c r="I2029" s="5" t="s">
        <v>72</v>
      </c>
      <c r="J2029" s="5" t="s">
        <v>94</v>
      </c>
      <c r="K2029" s="5" t="s">
        <v>82</v>
      </c>
      <c r="L2029" s="6">
        <v>669</v>
      </c>
      <c r="M2029" s="5" t="s">
        <v>1513</v>
      </c>
      <c r="N2029" s="7">
        <v>1</v>
      </c>
      <c r="O2029" s="5" t="s">
        <v>34</v>
      </c>
    </row>
    <row r="2030" spans="1:15" ht="40.5">
      <c r="A2030" s="5" t="s">
        <v>1518</v>
      </c>
      <c r="B2030" s="5" t="s">
        <v>1516</v>
      </c>
      <c r="C2030" s="5" t="s">
        <v>7891</v>
      </c>
      <c r="D2030" s="5" t="s">
        <v>7877</v>
      </c>
      <c r="E2030" s="5" t="s">
        <v>1332</v>
      </c>
      <c r="F2030" s="5" t="s">
        <v>8028</v>
      </c>
      <c r="G2030" s="5" t="s">
        <v>96</v>
      </c>
      <c r="H2030" s="5" t="s">
        <v>99</v>
      </c>
      <c r="I2030" s="5" t="s">
        <v>100</v>
      </c>
      <c r="J2030" s="5" t="s">
        <v>101</v>
      </c>
      <c r="K2030" s="5" t="s">
        <v>74</v>
      </c>
      <c r="L2030" s="6">
        <v>1410</v>
      </c>
      <c r="M2030" s="5" t="s">
        <v>1516</v>
      </c>
      <c r="N2030" s="7">
        <v>1</v>
      </c>
      <c r="O2030" s="5" t="s">
        <v>34</v>
      </c>
    </row>
    <row r="2031" spans="1:15" ht="27">
      <c r="A2031" s="5" t="s">
        <v>1521</v>
      </c>
      <c r="B2031" s="5" t="s">
        <v>1519</v>
      </c>
      <c r="C2031" s="5" t="s">
        <v>7891</v>
      </c>
      <c r="D2031" s="5" t="s">
        <v>7877</v>
      </c>
      <c r="E2031" s="5" t="s">
        <v>1332</v>
      </c>
      <c r="F2031" s="5" t="s">
        <v>8028</v>
      </c>
      <c r="G2031" s="5" t="s">
        <v>103</v>
      </c>
      <c r="H2031" s="5" t="s">
        <v>106</v>
      </c>
      <c r="I2031" s="5" t="s">
        <v>80</v>
      </c>
      <c r="J2031" s="5" t="s">
        <v>107</v>
      </c>
      <c r="K2031" s="5" t="s">
        <v>74</v>
      </c>
      <c r="L2031" s="6">
        <v>1411</v>
      </c>
      <c r="M2031" s="5" t="s">
        <v>1519</v>
      </c>
      <c r="N2031" s="7">
        <v>1</v>
      </c>
      <c r="O2031" s="5" t="s">
        <v>34</v>
      </c>
    </row>
    <row r="2032" spans="1:15" ht="27">
      <c r="A2032" s="5" t="s">
        <v>1524</v>
      </c>
      <c r="B2032" s="5" t="s">
        <v>1522</v>
      </c>
      <c r="C2032" s="5" t="s">
        <v>7891</v>
      </c>
      <c r="D2032" s="5" t="s">
        <v>7877</v>
      </c>
      <c r="E2032" s="5" t="s">
        <v>1332</v>
      </c>
      <c r="F2032" s="5" t="s">
        <v>8028</v>
      </c>
      <c r="G2032" s="5" t="s">
        <v>109</v>
      </c>
      <c r="H2032" s="5" t="s">
        <v>112</v>
      </c>
      <c r="I2032" s="5" t="s">
        <v>100</v>
      </c>
      <c r="J2032" s="5" t="s">
        <v>113</v>
      </c>
      <c r="K2032" s="5" t="s">
        <v>74</v>
      </c>
      <c r="L2032" s="6">
        <v>1412</v>
      </c>
      <c r="M2032" s="5" t="s">
        <v>1522</v>
      </c>
      <c r="N2032" s="7">
        <v>1</v>
      </c>
      <c r="O2032" s="5" t="s">
        <v>34</v>
      </c>
    </row>
    <row r="2033" spans="1:15" ht="27">
      <c r="A2033" s="5" t="s">
        <v>1527</v>
      </c>
      <c r="B2033" s="5" t="s">
        <v>1525</v>
      </c>
      <c r="C2033" s="5" t="s">
        <v>7891</v>
      </c>
      <c r="D2033" s="5" t="s">
        <v>7877</v>
      </c>
      <c r="E2033" s="5" t="s">
        <v>1332</v>
      </c>
      <c r="F2033" s="5" t="s">
        <v>8028</v>
      </c>
      <c r="G2033" s="5" t="s">
        <v>115</v>
      </c>
      <c r="H2033" s="5" t="s">
        <v>118</v>
      </c>
      <c r="I2033" s="5" t="s">
        <v>80</v>
      </c>
      <c r="J2033" s="5" t="s">
        <v>119</v>
      </c>
      <c r="K2033" s="5" t="s">
        <v>74</v>
      </c>
      <c r="L2033" s="6">
        <v>1413</v>
      </c>
      <c r="M2033" s="5" t="s">
        <v>1525</v>
      </c>
      <c r="N2033" s="7">
        <v>1</v>
      </c>
      <c r="O2033" s="5" t="s">
        <v>34</v>
      </c>
    </row>
    <row r="2034" spans="1:15" ht="27">
      <c r="A2034" s="5" t="s">
        <v>1530</v>
      </c>
      <c r="B2034" s="5" t="s">
        <v>1528</v>
      </c>
      <c r="C2034" s="5" t="s">
        <v>7891</v>
      </c>
      <c r="D2034" s="5" t="s">
        <v>7877</v>
      </c>
      <c r="E2034" s="5" t="s">
        <v>1332</v>
      </c>
      <c r="F2034" s="5" t="s">
        <v>8028</v>
      </c>
      <c r="G2034" s="5" t="s">
        <v>121</v>
      </c>
      <c r="H2034" s="5" t="s">
        <v>124</v>
      </c>
      <c r="I2034" s="5" t="s">
        <v>125</v>
      </c>
      <c r="J2034" s="5" t="s">
        <v>126</v>
      </c>
      <c r="K2034" s="5" t="s">
        <v>74</v>
      </c>
      <c r="L2034" s="6">
        <v>1470</v>
      </c>
      <c r="M2034" s="5" t="s">
        <v>1528</v>
      </c>
      <c r="N2034" s="7">
        <v>1</v>
      </c>
      <c r="O2034" s="5" t="s">
        <v>34</v>
      </c>
    </row>
    <row r="2035" spans="1:15" ht="27">
      <c r="A2035" s="5" t="s">
        <v>1533</v>
      </c>
      <c r="B2035" s="5" t="s">
        <v>1531</v>
      </c>
      <c r="C2035" s="5" t="s">
        <v>7891</v>
      </c>
      <c r="D2035" s="5" t="s">
        <v>7877</v>
      </c>
      <c r="E2035" s="5" t="s">
        <v>1332</v>
      </c>
      <c r="F2035" s="5" t="s">
        <v>8028</v>
      </c>
      <c r="G2035" s="5" t="s">
        <v>128</v>
      </c>
      <c r="H2035" s="5" t="s">
        <v>131</v>
      </c>
      <c r="I2035" s="5" t="s">
        <v>125</v>
      </c>
      <c r="J2035" s="5" t="s">
        <v>132</v>
      </c>
      <c r="K2035" s="5" t="s">
        <v>82</v>
      </c>
      <c r="L2035" s="6">
        <v>1471</v>
      </c>
      <c r="M2035" s="5" t="s">
        <v>1531</v>
      </c>
      <c r="N2035" s="7">
        <v>1</v>
      </c>
      <c r="O2035" s="5" t="s">
        <v>34</v>
      </c>
    </row>
    <row r="2036" spans="1:15" ht="27">
      <c r="A2036" s="5" t="s">
        <v>1536</v>
      </c>
      <c r="B2036" s="5" t="s">
        <v>1534</v>
      </c>
      <c r="C2036" s="5" t="s">
        <v>7891</v>
      </c>
      <c r="D2036" s="5" t="s">
        <v>7877</v>
      </c>
      <c r="E2036" s="5" t="s">
        <v>1332</v>
      </c>
      <c r="F2036" s="5" t="s">
        <v>8028</v>
      </c>
      <c r="G2036" s="5" t="s">
        <v>134</v>
      </c>
      <c r="H2036" s="5" t="s">
        <v>137</v>
      </c>
      <c r="I2036" s="5" t="s">
        <v>125</v>
      </c>
      <c r="J2036" s="5" t="s">
        <v>138</v>
      </c>
      <c r="K2036" s="5" t="s">
        <v>172</v>
      </c>
      <c r="L2036" s="6">
        <v>1472</v>
      </c>
      <c r="M2036" s="5" t="s">
        <v>1534</v>
      </c>
      <c r="N2036" s="7">
        <v>1</v>
      </c>
      <c r="O2036" s="5" t="s">
        <v>34</v>
      </c>
    </row>
    <row r="2037" spans="1:15" ht="27">
      <c r="A2037" s="5" t="s">
        <v>1539</v>
      </c>
      <c r="B2037" s="5" t="s">
        <v>1537</v>
      </c>
      <c r="C2037" s="5" t="s">
        <v>7891</v>
      </c>
      <c r="D2037" s="5" t="s">
        <v>7877</v>
      </c>
      <c r="E2037" s="5" t="s">
        <v>1332</v>
      </c>
      <c r="F2037" s="5" t="s">
        <v>8028</v>
      </c>
      <c r="G2037" s="5" t="s">
        <v>140</v>
      </c>
      <c r="H2037" s="5" t="s">
        <v>143</v>
      </c>
      <c r="I2037" s="5" t="s">
        <v>125</v>
      </c>
      <c r="J2037" s="5" t="s">
        <v>144</v>
      </c>
      <c r="K2037" s="5" t="s">
        <v>74</v>
      </c>
      <c r="L2037" s="6">
        <v>1473</v>
      </c>
      <c r="M2037" s="5" t="s">
        <v>1537</v>
      </c>
      <c r="N2037" s="7">
        <v>1</v>
      </c>
      <c r="O2037" s="5" t="s">
        <v>34</v>
      </c>
    </row>
    <row r="2038" spans="1:15" ht="27">
      <c r="A2038" s="5" t="s">
        <v>1543</v>
      </c>
      <c r="B2038" s="5" t="s">
        <v>1540</v>
      </c>
      <c r="C2038" s="5" t="s">
        <v>7891</v>
      </c>
      <c r="D2038" s="5" t="s">
        <v>7877</v>
      </c>
      <c r="E2038" s="5" t="s">
        <v>1332</v>
      </c>
      <c r="F2038" s="5" t="s">
        <v>8028</v>
      </c>
      <c r="G2038" s="5" t="s">
        <v>1541</v>
      </c>
      <c r="H2038" s="5" t="s">
        <v>1544</v>
      </c>
      <c r="I2038" s="5" t="s">
        <v>229</v>
      </c>
      <c r="J2038" s="5" t="s">
        <v>1545</v>
      </c>
      <c r="K2038" s="5" t="s">
        <v>172</v>
      </c>
      <c r="L2038" s="6">
        <v>55</v>
      </c>
      <c r="M2038" s="5" t="s">
        <v>1540</v>
      </c>
      <c r="N2038" s="7">
        <v>1</v>
      </c>
      <c r="O2038" s="5" t="s">
        <v>34</v>
      </c>
    </row>
    <row r="2039" spans="1:15" ht="40.5">
      <c r="A2039" s="5" t="s">
        <v>1549</v>
      </c>
      <c r="B2039" s="5" t="s">
        <v>1546</v>
      </c>
      <c r="C2039" s="5" t="s">
        <v>7891</v>
      </c>
      <c r="D2039" s="5" t="s">
        <v>7877</v>
      </c>
      <c r="E2039" s="5" t="s">
        <v>1332</v>
      </c>
      <c r="F2039" s="5" t="s">
        <v>8028</v>
      </c>
      <c r="G2039" s="5" t="s">
        <v>1547</v>
      </c>
      <c r="H2039" s="5" t="s">
        <v>1550</v>
      </c>
      <c r="I2039" s="5" t="s">
        <v>360</v>
      </c>
      <c r="J2039" s="5" t="s">
        <v>1551</v>
      </c>
      <c r="K2039" s="5" t="s">
        <v>172</v>
      </c>
      <c r="L2039" s="6">
        <v>56</v>
      </c>
      <c r="M2039" s="5" t="s">
        <v>1546</v>
      </c>
      <c r="N2039" s="7">
        <v>1</v>
      </c>
      <c r="O2039" s="5" t="s">
        <v>34</v>
      </c>
    </row>
    <row r="2040" spans="1:15" ht="27">
      <c r="A2040" s="5" t="s">
        <v>1555</v>
      </c>
      <c r="B2040" s="5" t="s">
        <v>1552</v>
      </c>
      <c r="C2040" s="5" t="s">
        <v>7891</v>
      </c>
      <c r="D2040" s="5" t="s">
        <v>7877</v>
      </c>
      <c r="E2040" s="5" t="s">
        <v>1332</v>
      </c>
      <c r="F2040" s="5" t="s">
        <v>8028</v>
      </c>
      <c r="G2040" s="5" t="s">
        <v>1553</v>
      </c>
      <c r="H2040" s="5" t="s">
        <v>1556</v>
      </c>
      <c r="I2040" s="5" t="s">
        <v>229</v>
      </c>
      <c r="J2040" s="5" t="s">
        <v>1557</v>
      </c>
      <c r="K2040" s="5" t="s">
        <v>172</v>
      </c>
      <c r="L2040" s="6">
        <v>57</v>
      </c>
      <c r="M2040" s="5" t="s">
        <v>1552</v>
      </c>
      <c r="N2040" s="7">
        <v>1</v>
      </c>
      <c r="O2040" s="5" t="s">
        <v>34</v>
      </c>
    </row>
    <row r="2041" spans="1:15" ht="27">
      <c r="A2041" s="5" t="s">
        <v>1560</v>
      </c>
      <c r="B2041" s="5" t="s">
        <v>1558</v>
      </c>
      <c r="C2041" s="5" t="s">
        <v>7891</v>
      </c>
      <c r="D2041" s="5" t="s">
        <v>7877</v>
      </c>
      <c r="E2041" s="5" t="s">
        <v>1332</v>
      </c>
      <c r="F2041" s="5" t="s">
        <v>8028</v>
      </c>
      <c r="G2041" s="5" t="s">
        <v>1541</v>
      </c>
      <c r="H2041" s="5" t="s">
        <v>1544</v>
      </c>
      <c r="I2041" s="5" t="s">
        <v>229</v>
      </c>
      <c r="J2041" s="5" t="s">
        <v>1545</v>
      </c>
      <c r="K2041" s="5" t="s">
        <v>82</v>
      </c>
      <c r="L2041" s="6">
        <v>190</v>
      </c>
      <c r="M2041" s="5" t="s">
        <v>1558</v>
      </c>
      <c r="N2041" s="7">
        <v>1</v>
      </c>
      <c r="O2041" s="5" t="s">
        <v>34</v>
      </c>
    </row>
    <row r="2042" spans="1:15" ht="40.5">
      <c r="A2042" s="5" t="s">
        <v>1563</v>
      </c>
      <c r="B2042" s="5" t="s">
        <v>1561</v>
      </c>
      <c r="C2042" s="5" t="s">
        <v>7891</v>
      </c>
      <c r="D2042" s="5" t="s">
        <v>7877</v>
      </c>
      <c r="E2042" s="5" t="s">
        <v>1332</v>
      </c>
      <c r="F2042" s="5" t="s">
        <v>8028</v>
      </c>
      <c r="G2042" s="5" t="s">
        <v>1547</v>
      </c>
      <c r="H2042" s="5" t="s">
        <v>1550</v>
      </c>
      <c r="I2042" s="5" t="s">
        <v>360</v>
      </c>
      <c r="J2042" s="5" t="s">
        <v>1551</v>
      </c>
      <c r="K2042" s="5" t="s">
        <v>172</v>
      </c>
      <c r="L2042" s="6">
        <v>191</v>
      </c>
      <c r="M2042" s="5" t="s">
        <v>1561</v>
      </c>
      <c r="N2042" s="7">
        <v>1</v>
      </c>
      <c r="O2042" s="5" t="s">
        <v>34</v>
      </c>
    </row>
    <row r="2043" spans="1:15" ht="27">
      <c r="A2043" s="5" t="s">
        <v>1566</v>
      </c>
      <c r="B2043" s="5" t="s">
        <v>1564</v>
      </c>
      <c r="C2043" s="5" t="s">
        <v>7891</v>
      </c>
      <c r="D2043" s="5" t="s">
        <v>7877</v>
      </c>
      <c r="E2043" s="5" t="s">
        <v>1332</v>
      </c>
      <c r="F2043" s="5" t="s">
        <v>8028</v>
      </c>
      <c r="G2043" s="5" t="s">
        <v>1553</v>
      </c>
      <c r="H2043" s="5" t="s">
        <v>1556</v>
      </c>
      <c r="I2043" s="5" t="s">
        <v>229</v>
      </c>
      <c r="J2043" s="5" t="s">
        <v>1557</v>
      </c>
      <c r="K2043" s="5" t="s">
        <v>172</v>
      </c>
      <c r="L2043" s="6">
        <v>192</v>
      </c>
      <c r="M2043" s="5" t="s">
        <v>1564</v>
      </c>
      <c r="N2043" s="7">
        <v>1</v>
      </c>
      <c r="O2043" s="5" t="s">
        <v>34</v>
      </c>
    </row>
    <row r="2044" spans="1:15" ht="27">
      <c r="A2044" s="5" t="s">
        <v>1569</v>
      </c>
      <c r="B2044" s="5" t="s">
        <v>1567</v>
      </c>
      <c r="C2044" s="5" t="s">
        <v>7891</v>
      </c>
      <c r="D2044" s="5" t="s">
        <v>7877</v>
      </c>
      <c r="E2044" s="5" t="s">
        <v>1332</v>
      </c>
      <c r="F2044" s="5" t="s">
        <v>8028</v>
      </c>
      <c r="G2044" s="5" t="s">
        <v>262</v>
      </c>
      <c r="H2044" s="5" t="s">
        <v>265</v>
      </c>
      <c r="I2044" s="5" t="s">
        <v>31</v>
      </c>
      <c r="J2044" s="5" t="s">
        <v>266</v>
      </c>
      <c r="K2044" s="5" t="s">
        <v>82</v>
      </c>
      <c r="L2044" s="6">
        <v>339</v>
      </c>
      <c r="M2044" s="5" t="s">
        <v>1567</v>
      </c>
      <c r="N2044" s="7">
        <v>1</v>
      </c>
      <c r="O2044" s="5" t="s">
        <v>34</v>
      </c>
    </row>
    <row r="2045" spans="1:15" ht="27">
      <c r="A2045" s="5" t="s">
        <v>1573</v>
      </c>
      <c r="B2045" s="5" t="s">
        <v>1570</v>
      </c>
      <c r="C2045" s="5" t="s">
        <v>7891</v>
      </c>
      <c r="D2045" s="5" t="s">
        <v>7877</v>
      </c>
      <c r="E2045" s="5" t="s">
        <v>1332</v>
      </c>
      <c r="F2045" s="5" t="s">
        <v>8028</v>
      </c>
      <c r="G2045" s="5" t="s">
        <v>1571</v>
      </c>
      <c r="H2045" s="5" t="s">
        <v>271</v>
      </c>
      <c r="I2045" s="5" t="s">
        <v>272</v>
      </c>
      <c r="J2045" s="5" t="s">
        <v>273</v>
      </c>
      <c r="K2045" s="5" t="s">
        <v>74</v>
      </c>
      <c r="L2045" s="6">
        <v>340</v>
      </c>
      <c r="M2045" s="5" t="s">
        <v>1570</v>
      </c>
      <c r="N2045" s="7">
        <v>1</v>
      </c>
      <c r="O2045" s="5" t="s">
        <v>34</v>
      </c>
    </row>
    <row r="2046" spans="1:15" ht="40.5">
      <c r="A2046" s="5" t="s">
        <v>1577</v>
      </c>
      <c r="B2046" s="5" t="s">
        <v>1574</v>
      </c>
      <c r="C2046" s="5" t="s">
        <v>7891</v>
      </c>
      <c r="D2046" s="5" t="s">
        <v>7877</v>
      </c>
      <c r="E2046" s="5" t="s">
        <v>1332</v>
      </c>
      <c r="F2046" s="5" t="s">
        <v>8028</v>
      </c>
      <c r="G2046" s="5" t="s">
        <v>1575</v>
      </c>
      <c r="H2046" s="5" t="s">
        <v>1578</v>
      </c>
      <c r="I2046" s="5" t="s">
        <v>31</v>
      </c>
      <c r="J2046" s="5" t="s">
        <v>279</v>
      </c>
      <c r="K2046" s="5" t="s">
        <v>74</v>
      </c>
      <c r="L2046" s="6">
        <v>341</v>
      </c>
      <c r="M2046" s="5" t="s">
        <v>1574</v>
      </c>
      <c r="N2046" s="7">
        <v>1</v>
      </c>
      <c r="O2046" s="5" t="s">
        <v>34</v>
      </c>
    </row>
    <row r="2047" spans="1:15" ht="27">
      <c r="A2047" s="5" t="s">
        <v>1581</v>
      </c>
      <c r="B2047" s="5" t="s">
        <v>1579</v>
      </c>
      <c r="C2047" s="5" t="s">
        <v>7891</v>
      </c>
      <c r="D2047" s="5" t="s">
        <v>7877</v>
      </c>
      <c r="E2047" s="5" t="s">
        <v>1332</v>
      </c>
      <c r="F2047" s="5" t="s">
        <v>8028</v>
      </c>
      <c r="G2047" s="5" t="s">
        <v>281</v>
      </c>
      <c r="H2047" s="5" t="s">
        <v>284</v>
      </c>
      <c r="I2047" s="5" t="s">
        <v>31</v>
      </c>
      <c r="J2047" s="5" t="s">
        <v>285</v>
      </c>
      <c r="K2047" s="5" t="s">
        <v>74</v>
      </c>
      <c r="L2047" s="6">
        <v>342</v>
      </c>
      <c r="M2047" s="5" t="s">
        <v>1579</v>
      </c>
      <c r="N2047" s="7">
        <v>1</v>
      </c>
      <c r="O2047" s="5" t="s">
        <v>34</v>
      </c>
    </row>
    <row r="2048" spans="1:15" ht="40.5">
      <c r="A2048" s="5" t="s">
        <v>1584</v>
      </c>
      <c r="B2048" s="5" t="s">
        <v>1582</v>
      </c>
      <c r="C2048" s="5" t="s">
        <v>7891</v>
      </c>
      <c r="D2048" s="5" t="s">
        <v>7877</v>
      </c>
      <c r="E2048" s="5" t="s">
        <v>1332</v>
      </c>
      <c r="F2048" s="5" t="s">
        <v>8028</v>
      </c>
      <c r="G2048" s="5" t="s">
        <v>287</v>
      </c>
      <c r="H2048" s="5" t="s">
        <v>290</v>
      </c>
      <c r="I2048" s="5" t="s">
        <v>31</v>
      </c>
      <c r="J2048" s="5" t="s">
        <v>291</v>
      </c>
      <c r="K2048" s="5" t="s">
        <v>82</v>
      </c>
      <c r="L2048" s="6">
        <v>343</v>
      </c>
      <c r="M2048" s="5" t="s">
        <v>1582</v>
      </c>
      <c r="N2048" s="7">
        <v>1</v>
      </c>
      <c r="O2048" s="5" t="s">
        <v>34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81"/>
  <sheetViews>
    <sheetView showGridLines="0" workbookViewId="0"/>
  </sheetViews>
  <sheetFormatPr defaultRowHeight="13.5"/>
  <cols>
    <col min="1" max="1" width="24" customWidth="1"/>
    <col min="2" max="2" width="30" customWidth="1"/>
    <col min="3" max="3" width="44" customWidth="1"/>
    <col min="4" max="4" width="58" customWidth="1"/>
    <col min="5" max="5" width="20" customWidth="1"/>
    <col min="6" max="6" width="28" customWidth="1"/>
    <col min="7" max="7" width="58" customWidth="1"/>
    <col min="8" max="8" width="42" customWidth="1"/>
    <col min="9" max="9" width="58" customWidth="1"/>
    <col min="10" max="10" width="46" customWidth="1"/>
  </cols>
  <sheetData>
    <row r="1" spans="1:10" ht="13.9">
      <c r="A1" s="8" t="s">
        <v>7881</v>
      </c>
      <c r="B1" s="8" t="s">
        <v>7882</v>
      </c>
      <c r="C1" s="8" t="s">
        <v>7883</v>
      </c>
      <c r="D1" s="8" t="s">
        <v>8029</v>
      </c>
      <c r="E1" s="8" t="s">
        <v>8030</v>
      </c>
      <c r="F1" s="8" t="s">
        <v>8031</v>
      </c>
      <c r="G1" s="8" t="s">
        <v>8032</v>
      </c>
      <c r="H1" s="8" t="s">
        <v>8033</v>
      </c>
      <c r="I1" s="8" t="s">
        <v>8034</v>
      </c>
      <c r="J1" s="8" t="s">
        <v>8035</v>
      </c>
    </row>
    <row r="2" spans="1:10" ht="40.5">
      <c r="A2" s="5" t="s">
        <v>7877</v>
      </c>
      <c r="B2" s="5" t="s">
        <v>20</v>
      </c>
      <c r="C2" s="5" t="s">
        <v>8009</v>
      </c>
      <c r="D2" s="5" t="s">
        <v>42</v>
      </c>
      <c r="E2" s="5" t="s">
        <v>43</v>
      </c>
      <c r="F2" s="5" t="s">
        <v>44</v>
      </c>
      <c r="G2" s="5" t="s">
        <v>46</v>
      </c>
      <c r="H2" s="5" t="s">
        <v>48</v>
      </c>
      <c r="I2" s="5" t="s">
        <v>50</v>
      </c>
      <c r="J2" s="5" t="s">
        <v>8036</v>
      </c>
    </row>
    <row r="3" spans="1:10" ht="40.5">
      <c r="A3" s="5" t="s">
        <v>7877</v>
      </c>
      <c r="B3" s="5" t="s">
        <v>20</v>
      </c>
      <c r="C3" s="5" t="s">
        <v>8009</v>
      </c>
      <c r="D3" s="5" t="s">
        <v>42</v>
      </c>
      <c r="E3" s="5" t="s">
        <v>43</v>
      </c>
      <c r="F3" s="5" t="s">
        <v>59</v>
      </c>
      <c r="G3" s="5" t="s">
        <v>60</v>
      </c>
      <c r="H3" s="5" t="s">
        <v>62</v>
      </c>
      <c r="I3" s="5" t="s">
        <v>64</v>
      </c>
      <c r="J3" s="5" t="s">
        <v>8036</v>
      </c>
    </row>
    <row r="4" spans="1:10" ht="40.5">
      <c r="A4" s="5" t="s">
        <v>7877</v>
      </c>
      <c r="B4" s="5" t="s">
        <v>20</v>
      </c>
      <c r="C4" s="5" t="s">
        <v>8009</v>
      </c>
      <c r="D4" s="5" t="s">
        <v>42</v>
      </c>
      <c r="E4" s="5" t="s">
        <v>43</v>
      </c>
      <c r="F4" s="5" t="s">
        <v>53</v>
      </c>
      <c r="G4" s="5" t="s">
        <v>54</v>
      </c>
      <c r="H4" s="5" t="s">
        <v>56</v>
      </c>
      <c r="I4" s="5" t="s">
        <v>58</v>
      </c>
      <c r="J4" s="5" t="s">
        <v>8036</v>
      </c>
    </row>
    <row r="5" spans="1:10" ht="40.5">
      <c r="A5" s="5" t="s">
        <v>7877</v>
      </c>
      <c r="B5" s="5" t="s">
        <v>20</v>
      </c>
      <c r="C5" s="5" t="s">
        <v>8010</v>
      </c>
      <c r="D5" s="5" t="s">
        <v>401</v>
      </c>
      <c r="E5" s="5" t="s">
        <v>43</v>
      </c>
      <c r="F5" s="5" t="s">
        <v>402</v>
      </c>
      <c r="G5" s="5" t="s">
        <v>403</v>
      </c>
      <c r="H5" s="5" t="s">
        <v>405</v>
      </c>
      <c r="I5" s="5" t="s">
        <v>406</v>
      </c>
      <c r="J5" s="5" t="s">
        <v>8036</v>
      </c>
    </row>
    <row r="6" spans="1:10" ht="40.5">
      <c r="A6" s="5" t="s">
        <v>7877</v>
      </c>
      <c r="B6" s="5" t="s">
        <v>20</v>
      </c>
      <c r="C6" s="5" t="s">
        <v>8010</v>
      </c>
      <c r="D6" s="5" t="s">
        <v>401</v>
      </c>
      <c r="E6" s="5" t="s">
        <v>43</v>
      </c>
      <c r="F6" s="5" t="s">
        <v>412</v>
      </c>
      <c r="G6" s="5" t="s">
        <v>413</v>
      </c>
      <c r="H6" s="5" t="s">
        <v>415</v>
      </c>
      <c r="I6" s="5" t="s">
        <v>416</v>
      </c>
      <c r="J6" s="5" t="s">
        <v>8036</v>
      </c>
    </row>
    <row r="7" spans="1:10" ht="40.5">
      <c r="A7" s="5" t="s">
        <v>7877</v>
      </c>
      <c r="B7" s="5" t="s">
        <v>20</v>
      </c>
      <c r="C7" s="5" t="s">
        <v>8010</v>
      </c>
      <c r="D7" s="5" t="s">
        <v>401</v>
      </c>
      <c r="E7" s="5" t="s">
        <v>43</v>
      </c>
      <c r="F7" s="5" t="s">
        <v>407</v>
      </c>
      <c r="G7" s="5" t="s">
        <v>408</v>
      </c>
      <c r="H7" s="5" t="s">
        <v>410</v>
      </c>
      <c r="I7" s="5" t="s">
        <v>411</v>
      </c>
      <c r="J7" s="5" t="s">
        <v>8036</v>
      </c>
    </row>
    <row r="8" spans="1:10" ht="40.5">
      <c r="A8" s="5" t="s">
        <v>7877</v>
      </c>
      <c r="B8" s="5" t="s">
        <v>472</v>
      </c>
      <c r="C8" s="5" t="s">
        <v>8000</v>
      </c>
      <c r="D8" s="5" t="s">
        <v>475</v>
      </c>
      <c r="E8" s="5" t="s">
        <v>43</v>
      </c>
      <c r="F8" s="5" t="s">
        <v>476</v>
      </c>
      <c r="G8" s="5" t="s">
        <v>477</v>
      </c>
      <c r="H8" s="5" t="s">
        <v>479</v>
      </c>
      <c r="I8" s="5" t="s">
        <v>480</v>
      </c>
      <c r="J8" s="5" t="s">
        <v>8036</v>
      </c>
    </row>
    <row r="9" spans="1:10" ht="40.5">
      <c r="A9" s="5" t="s">
        <v>7877</v>
      </c>
      <c r="B9" s="5" t="s">
        <v>472</v>
      </c>
      <c r="C9" s="5" t="s">
        <v>8000</v>
      </c>
      <c r="D9" s="5" t="s">
        <v>475</v>
      </c>
      <c r="E9" s="5" t="s">
        <v>43</v>
      </c>
      <c r="F9" s="5" t="s">
        <v>486</v>
      </c>
      <c r="G9" s="5" t="s">
        <v>487</v>
      </c>
      <c r="H9" s="5" t="s">
        <v>489</v>
      </c>
      <c r="I9" s="5" t="s">
        <v>490</v>
      </c>
      <c r="J9" s="5" t="s">
        <v>8036</v>
      </c>
    </row>
    <row r="10" spans="1:10" ht="40.5">
      <c r="A10" s="5" t="s">
        <v>7877</v>
      </c>
      <c r="B10" s="5" t="s">
        <v>472</v>
      </c>
      <c r="C10" s="5" t="s">
        <v>8000</v>
      </c>
      <c r="D10" s="5" t="s">
        <v>475</v>
      </c>
      <c r="E10" s="5" t="s">
        <v>43</v>
      </c>
      <c r="F10" s="5" t="s">
        <v>481</v>
      </c>
      <c r="G10" s="5" t="s">
        <v>482</v>
      </c>
      <c r="H10" s="5" t="s">
        <v>484</v>
      </c>
      <c r="I10" s="5" t="s">
        <v>485</v>
      </c>
      <c r="J10" s="5" t="s">
        <v>8036</v>
      </c>
    </row>
    <row r="11" spans="1:10" ht="40.5">
      <c r="A11" s="5" t="s">
        <v>7877</v>
      </c>
      <c r="B11" s="5" t="s">
        <v>472</v>
      </c>
      <c r="C11" s="5" t="s">
        <v>7986</v>
      </c>
      <c r="D11" s="5" t="s">
        <v>492</v>
      </c>
      <c r="E11" s="5" t="s">
        <v>43</v>
      </c>
      <c r="F11" s="5" t="s">
        <v>493</v>
      </c>
      <c r="G11" s="5" t="s">
        <v>494</v>
      </c>
      <c r="H11" s="5" t="s">
        <v>496</v>
      </c>
      <c r="I11" s="5" t="s">
        <v>497</v>
      </c>
      <c r="J11" s="5" t="s">
        <v>8036</v>
      </c>
    </row>
    <row r="12" spans="1:10" ht="40.5">
      <c r="A12" s="5" t="s">
        <v>7877</v>
      </c>
      <c r="B12" s="5" t="s">
        <v>472</v>
      </c>
      <c r="C12" s="5" t="s">
        <v>7986</v>
      </c>
      <c r="D12" s="5" t="s">
        <v>492</v>
      </c>
      <c r="E12" s="5" t="s">
        <v>43</v>
      </c>
      <c r="F12" s="5" t="s">
        <v>503</v>
      </c>
      <c r="G12" s="5" t="s">
        <v>504</v>
      </c>
      <c r="H12" s="5" t="s">
        <v>506</v>
      </c>
      <c r="I12" s="5" t="s">
        <v>507</v>
      </c>
      <c r="J12" s="5" t="s">
        <v>8036</v>
      </c>
    </row>
    <row r="13" spans="1:10" ht="40.5">
      <c r="A13" s="5" t="s">
        <v>7877</v>
      </c>
      <c r="B13" s="5" t="s">
        <v>472</v>
      </c>
      <c r="C13" s="5" t="s">
        <v>7986</v>
      </c>
      <c r="D13" s="5" t="s">
        <v>492</v>
      </c>
      <c r="E13" s="5" t="s">
        <v>43</v>
      </c>
      <c r="F13" s="5" t="s">
        <v>498</v>
      </c>
      <c r="G13" s="5" t="s">
        <v>499</v>
      </c>
      <c r="H13" s="5" t="s">
        <v>501</v>
      </c>
      <c r="I13" s="5" t="s">
        <v>502</v>
      </c>
      <c r="J13" s="5" t="s">
        <v>8036</v>
      </c>
    </row>
    <row r="14" spans="1:10" ht="40.5">
      <c r="A14" s="5" t="s">
        <v>7877</v>
      </c>
      <c r="B14" s="5" t="s">
        <v>472</v>
      </c>
      <c r="C14" s="5" t="s">
        <v>7976</v>
      </c>
      <c r="D14" s="5" t="s">
        <v>509</v>
      </c>
      <c r="E14" s="5" t="s">
        <v>43</v>
      </c>
      <c r="F14" s="5" t="s">
        <v>510</v>
      </c>
      <c r="G14" s="5" t="s">
        <v>511</v>
      </c>
      <c r="H14" s="5" t="s">
        <v>513</v>
      </c>
      <c r="I14" s="5" t="s">
        <v>514</v>
      </c>
      <c r="J14" s="5" t="s">
        <v>8036</v>
      </c>
    </row>
    <row r="15" spans="1:10" ht="40.5">
      <c r="A15" s="5" t="s">
        <v>7877</v>
      </c>
      <c r="B15" s="5" t="s">
        <v>472</v>
      </c>
      <c r="C15" s="5" t="s">
        <v>7976</v>
      </c>
      <c r="D15" s="5" t="s">
        <v>509</v>
      </c>
      <c r="E15" s="5" t="s">
        <v>43</v>
      </c>
      <c r="F15" s="5" t="s">
        <v>520</v>
      </c>
      <c r="G15" s="5" t="s">
        <v>521</v>
      </c>
      <c r="H15" s="5" t="s">
        <v>523</v>
      </c>
      <c r="I15" s="5" t="s">
        <v>524</v>
      </c>
      <c r="J15" s="5" t="s">
        <v>8036</v>
      </c>
    </row>
    <row r="16" spans="1:10" ht="40.5">
      <c r="A16" s="5" t="s">
        <v>7877</v>
      </c>
      <c r="B16" s="5" t="s">
        <v>472</v>
      </c>
      <c r="C16" s="5" t="s">
        <v>7976</v>
      </c>
      <c r="D16" s="5" t="s">
        <v>509</v>
      </c>
      <c r="E16" s="5" t="s">
        <v>43</v>
      </c>
      <c r="F16" s="5" t="s">
        <v>515</v>
      </c>
      <c r="G16" s="5" t="s">
        <v>516</v>
      </c>
      <c r="H16" s="5" t="s">
        <v>518</v>
      </c>
      <c r="I16" s="5" t="s">
        <v>519</v>
      </c>
      <c r="J16" s="5" t="s">
        <v>8036</v>
      </c>
    </row>
    <row r="17" spans="1:10" ht="40.5">
      <c r="A17" s="5" t="s">
        <v>7877</v>
      </c>
      <c r="B17" s="5" t="s">
        <v>472</v>
      </c>
      <c r="C17" s="5" t="s">
        <v>7985</v>
      </c>
      <c r="D17" s="5" t="s">
        <v>526</v>
      </c>
      <c r="E17" s="5" t="s">
        <v>43</v>
      </c>
      <c r="F17" s="5" t="s">
        <v>527</v>
      </c>
      <c r="G17" s="5" t="s">
        <v>528</v>
      </c>
      <c r="H17" s="5" t="s">
        <v>530</v>
      </c>
      <c r="I17" s="5" t="s">
        <v>531</v>
      </c>
      <c r="J17" s="5" t="s">
        <v>8036</v>
      </c>
    </row>
    <row r="18" spans="1:10" ht="40.5">
      <c r="A18" s="5" t="s">
        <v>7877</v>
      </c>
      <c r="B18" s="5" t="s">
        <v>472</v>
      </c>
      <c r="C18" s="5" t="s">
        <v>7985</v>
      </c>
      <c r="D18" s="5" t="s">
        <v>526</v>
      </c>
      <c r="E18" s="5" t="s">
        <v>43</v>
      </c>
      <c r="F18" s="5" t="s">
        <v>537</v>
      </c>
      <c r="G18" s="5" t="s">
        <v>538</v>
      </c>
      <c r="H18" s="5" t="s">
        <v>540</v>
      </c>
      <c r="I18" s="5" t="s">
        <v>541</v>
      </c>
      <c r="J18" s="5" t="s">
        <v>8036</v>
      </c>
    </row>
    <row r="19" spans="1:10" ht="40.5">
      <c r="A19" s="5" t="s">
        <v>7877</v>
      </c>
      <c r="B19" s="5" t="s">
        <v>472</v>
      </c>
      <c r="C19" s="5" t="s">
        <v>7985</v>
      </c>
      <c r="D19" s="5" t="s">
        <v>526</v>
      </c>
      <c r="E19" s="5" t="s">
        <v>43</v>
      </c>
      <c r="F19" s="5" t="s">
        <v>532</v>
      </c>
      <c r="G19" s="5" t="s">
        <v>533</v>
      </c>
      <c r="H19" s="5" t="s">
        <v>535</v>
      </c>
      <c r="I19" s="5" t="s">
        <v>536</v>
      </c>
      <c r="J19" s="5" t="s">
        <v>8036</v>
      </c>
    </row>
    <row r="20" spans="1:10" ht="40.5">
      <c r="A20" s="5" t="s">
        <v>7877</v>
      </c>
      <c r="B20" s="5" t="s">
        <v>472</v>
      </c>
      <c r="C20" s="5" t="s">
        <v>8014</v>
      </c>
      <c r="D20" s="5" t="s">
        <v>543</v>
      </c>
      <c r="E20" s="5" t="s">
        <v>43</v>
      </c>
      <c r="F20" s="5" t="s">
        <v>544</v>
      </c>
      <c r="G20" s="5" t="s">
        <v>545</v>
      </c>
      <c r="H20" s="5" t="s">
        <v>547</v>
      </c>
      <c r="I20" s="5" t="s">
        <v>548</v>
      </c>
      <c r="J20" s="5" t="s">
        <v>8036</v>
      </c>
    </row>
    <row r="21" spans="1:10" ht="40.5">
      <c r="A21" s="5" t="s">
        <v>7877</v>
      </c>
      <c r="B21" s="5" t="s">
        <v>472</v>
      </c>
      <c r="C21" s="5" t="s">
        <v>8014</v>
      </c>
      <c r="D21" s="5" t="s">
        <v>543</v>
      </c>
      <c r="E21" s="5" t="s">
        <v>43</v>
      </c>
      <c r="F21" s="5" t="s">
        <v>554</v>
      </c>
      <c r="G21" s="5" t="s">
        <v>555</v>
      </c>
      <c r="H21" s="5" t="s">
        <v>557</v>
      </c>
      <c r="I21" s="5" t="s">
        <v>558</v>
      </c>
      <c r="J21" s="5" t="s">
        <v>8036</v>
      </c>
    </row>
    <row r="22" spans="1:10" ht="40.5">
      <c r="A22" s="5" t="s">
        <v>7877</v>
      </c>
      <c r="B22" s="5" t="s">
        <v>472</v>
      </c>
      <c r="C22" s="5" t="s">
        <v>8014</v>
      </c>
      <c r="D22" s="5" t="s">
        <v>543</v>
      </c>
      <c r="E22" s="5" t="s">
        <v>43</v>
      </c>
      <c r="F22" s="5" t="s">
        <v>549</v>
      </c>
      <c r="G22" s="5" t="s">
        <v>550</v>
      </c>
      <c r="H22" s="5" t="s">
        <v>552</v>
      </c>
      <c r="I22" s="5" t="s">
        <v>553</v>
      </c>
      <c r="J22" s="5" t="s">
        <v>8036</v>
      </c>
    </row>
    <row r="23" spans="1:10" ht="40.5">
      <c r="A23" s="5" t="s">
        <v>7877</v>
      </c>
      <c r="B23" s="5" t="s">
        <v>472</v>
      </c>
      <c r="C23" s="5" t="s">
        <v>7975</v>
      </c>
      <c r="D23" s="5" t="s">
        <v>560</v>
      </c>
      <c r="E23" s="5" t="s">
        <v>43</v>
      </c>
      <c r="F23" s="5" t="s">
        <v>561</v>
      </c>
      <c r="G23" s="5" t="s">
        <v>562</v>
      </c>
      <c r="H23" s="5" t="s">
        <v>564</v>
      </c>
      <c r="I23" s="5" t="s">
        <v>565</v>
      </c>
      <c r="J23" s="5" t="s">
        <v>8036</v>
      </c>
    </row>
    <row r="24" spans="1:10" ht="40.5">
      <c r="A24" s="5" t="s">
        <v>7877</v>
      </c>
      <c r="B24" s="5" t="s">
        <v>472</v>
      </c>
      <c r="C24" s="5" t="s">
        <v>7975</v>
      </c>
      <c r="D24" s="5" t="s">
        <v>560</v>
      </c>
      <c r="E24" s="5" t="s">
        <v>43</v>
      </c>
      <c r="F24" s="5" t="s">
        <v>571</v>
      </c>
      <c r="G24" s="5" t="s">
        <v>572</v>
      </c>
      <c r="H24" s="5" t="s">
        <v>574</v>
      </c>
      <c r="I24" s="5" t="s">
        <v>575</v>
      </c>
      <c r="J24" s="5" t="s">
        <v>8036</v>
      </c>
    </row>
    <row r="25" spans="1:10" ht="40.5">
      <c r="A25" s="5" t="s">
        <v>7877</v>
      </c>
      <c r="B25" s="5" t="s">
        <v>472</v>
      </c>
      <c r="C25" s="5" t="s">
        <v>7975</v>
      </c>
      <c r="D25" s="5" t="s">
        <v>560</v>
      </c>
      <c r="E25" s="5" t="s">
        <v>43</v>
      </c>
      <c r="F25" s="5" t="s">
        <v>566</v>
      </c>
      <c r="G25" s="5" t="s">
        <v>567</v>
      </c>
      <c r="H25" s="5" t="s">
        <v>569</v>
      </c>
      <c r="I25" s="5" t="s">
        <v>570</v>
      </c>
      <c r="J25" s="5" t="s">
        <v>8036</v>
      </c>
    </row>
    <row r="26" spans="1:10" ht="40.5">
      <c r="A26" s="5" t="s">
        <v>7877</v>
      </c>
      <c r="B26" s="5" t="s">
        <v>472</v>
      </c>
      <c r="C26" s="5" t="s">
        <v>8013</v>
      </c>
      <c r="D26" s="5" t="s">
        <v>577</v>
      </c>
      <c r="E26" s="5" t="s">
        <v>43</v>
      </c>
      <c r="F26" s="5" t="s">
        <v>578</v>
      </c>
      <c r="G26" s="5" t="s">
        <v>579</v>
      </c>
      <c r="H26" s="5" t="s">
        <v>581</v>
      </c>
      <c r="I26" s="5" t="s">
        <v>582</v>
      </c>
      <c r="J26" s="5" t="s">
        <v>8036</v>
      </c>
    </row>
    <row r="27" spans="1:10" ht="40.5">
      <c r="A27" s="5" t="s">
        <v>7877</v>
      </c>
      <c r="B27" s="5" t="s">
        <v>472</v>
      </c>
      <c r="C27" s="5" t="s">
        <v>8013</v>
      </c>
      <c r="D27" s="5" t="s">
        <v>577</v>
      </c>
      <c r="E27" s="5" t="s">
        <v>43</v>
      </c>
      <c r="F27" s="5" t="s">
        <v>588</v>
      </c>
      <c r="G27" s="5" t="s">
        <v>589</v>
      </c>
      <c r="H27" s="5" t="s">
        <v>591</v>
      </c>
      <c r="I27" s="5" t="s">
        <v>592</v>
      </c>
      <c r="J27" s="5" t="s">
        <v>8036</v>
      </c>
    </row>
    <row r="28" spans="1:10" ht="40.5">
      <c r="A28" s="5" t="s">
        <v>7877</v>
      </c>
      <c r="B28" s="5" t="s">
        <v>472</v>
      </c>
      <c r="C28" s="5" t="s">
        <v>8013</v>
      </c>
      <c r="D28" s="5" t="s">
        <v>577</v>
      </c>
      <c r="E28" s="5" t="s">
        <v>43</v>
      </c>
      <c r="F28" s="5" t="s">
        <v>583</v>
      </c>
      <c r="G28" s="5" t="s">
        <v>584</v>
      </c>
      <c r="H28" s="5" t="s">
        <v>586</v>
      </c>
      <c r="I28" s="5" t="s">
        <v>587</v>
      </c>
      <c r="J28" s="5" t="s">
        <v>8036</v>
      </c>
    </row>
    <row r="29" spans="1:10" ht="40.5">
      <c r="A29" s="5" t="s">
        <v>7877</v>
      </c>
      <c r="B29" s="5" t="s">
        <v>593</v>
      </c>
      <c r="C29" s="5" t="s">
        <v>8017</v>
      </c>
      <c r="D29" s="5" t="s">
        <v>596</v>
      </c>
      <c r="E29" s="5" t="s">
        <v>43</v>
      </c>
      <c r="F29" s="5" t="s">
        <v>597</v>
      </c>
      <c r="G29" s="5" t="s">
        <v>598</v>
      </c>
      <c r="H29" s="5" t="s">
        <v>600</v>
      </c>
      <c r="I29" s="5" t="s">
        <v>601</v>
      </c>
      <c r="J29" s="5" t="s">
        <v>8036</v>
      </c>
    </row>
    <row r="30" spans="1:10" ht="40.5">
      <c r="A30" s="5" t="s">
        <v>7877</v>
      </c>
      <c r="B30" s="5" t="s">
        <v>593</v>
      </c>
      <c r="C30" s="5" t="s">
        <v>8017</v>
      </c>
      <c r="D30" s="5" t="s">
        <v>596</v>
      </c>
      <c r="E30" s="5" t="s">
        <v>43</v>
      </c>
      <c r="F30" s="5" t="s">
        <v>607</v>
      </c>
      <c r="G30" s="5" t="s">
        <v>608</v>
      </c>
      <c r="H30" s="5" t="s">
        <v>610</v>
      </c>
      <c r="I30" s="5" t="s">
        <v>611</v>
      </c>
      <c r="J30" s="5" t="s">
        <v>8036</v>
      </c>
    </row>
    <row r="31" spans="1:10" ht="40.5">
      <c r="A31" s="5" t="s">
        <v>7877</v>
      </c>
      <c r="B31" s="5" t="s">
        <v>593</v>
      </c>
      <c r="C31" s="5" t="s">
        <v>8017</v>
      </c>
      <c r="D31" s="5" t="s">
        <v>596</v>
      </c>
      <c r="E31" s="5" t="s">
        <v>43</v>
      </c>
      <c r="F31" s="5" t="s">
        <v>602</v>
      </c>
      <c r="G31" s="5" t="s">
        <v>603</v>
      </c>
      <c r="H31" s="5" t="s">
        <v>605</v>
      </c>
      <c r="I31" s="5" t="s">
        <v>606</v>
      </c>
      <c r="J31" s="5" t="s">
        <v>8036</v>
      </c>
    </row>
    <row r="32" spans="1:10" ht="40.5">
      <c r="A32" s="5" t="s">
        <v>7877</v>
      </c>
      <c r="B32" s="5" t="s">
        <v>593</v>
      </c>
      <c r="C32" s="5" t="s">
        <v>8018</v>
      </c>
      <c r="D32" s="5" t="s">
        <v>1024</v>
      </c>
      <c r="E32" s="5" t="s">
        <v>43</v>
      </c>
      <c r="F32" s="5" t="s">
        <v>1025</v>
      </c>
      <c r="G32" s="5" t="s">
        <v>1026</v>
      </c>
      <c r="H32" s="5" t="s">
        <v>1028</v>
      </c>
      <c r="I32" s="5" t="s">
        <v>1029</v>
      </c>
      <c r="J32" s="5" t="s">
        <v>8036</v>
      </c>
    </row>
    <row r="33" spans="1:10" ht="40.5">
      <c r="A33" s="5" t="s">
        <v>7877</v>
      </c>
      <c r="B33" s="5" t="s">
        <v>593</v>
      </c>
      <c r="C33" s="5" t="s">
        <v>8018</v>
      </c>
      <c r="D33" s="5" t="s">
        <v>1024</v>
      </c>
      <c r="E33" s="5" t="s">
        <v>43</v>
      </c>
      <c r="F33" s="5" t="s">
        <v>1035</v>
      </c>
      <c r="G33" s="5" t="s">
        <v>1036</v>
      </c>
      <c r="H33" s="5" t="s">
        <v>1038</v>
      </c>
      <c r="I33" s="5" t="s">
        <v>1039</v>
      </c>
      <c r="J33" s="5" t="s">
        <v>8036</v>
      </c>
    </row>
    <row r="34" spans="1:10" ht="40.5">
      <c r="A34" s="5" t="s">
        <v>7877</v>
      </c>
      <c r="B34" s="5" t="s">
        <v>593</v>
      </c>
      <c r="C34" s="5" t="s">
        <v>8018</v>
      </c>
      <c r="D34" s="5" t="s">
        <v>1024</v>
      </c>
      <c r="E34" s="5" t="s">
        <v>43</v>
      </c>
      <c r="F34" s="5" t="s">
        <v>1030</v>
      </c>
      <c r="G34" s="5" t="s">
        <v>1031</v>
      </c>
      <c r="H34" s="5" t="s">
        <v>1033</v>
      </c>
      <c r="I34" s="5" t="s">
        <v>1034</v>
      </c>
      <c r="J34" s="5" t="s">
        <v>8036</v>
      </c>
    </row>
    <row r="35" spans="1:10" ht="40.5">
      <c r="A35" s="5" t="s">
        <v>7877</v>
      </c>
      <c r="B35" s="5" t="s">
        <v>1130</v>
      </c>
      <c r="C35" s="5" t="s">
        <v>7996</v>
      </c>
      <c r="D35" s="5" t="s">
        <v>1153</v>
      </c>
      <c r="E35" s="5" t="s">
        <v>43</v>
      </c>
      <c r="F35" s="5" t="s">
        <v>1154</v>
      </c>
      <c r="G35" s="5" t="s">
        <v>1155</v>
      </c>
      <c r="H35" s="5" t="s">
        <v>1157</v>
      </c>
      <c r="I35" s="5" t="s">
        <v>1158</v>
      </c>
      <c r="J35" s="5" t="s">
        <v>8036</v>
      </c>
    </row>
    <row r="36" spans="1:10" ht="40.5">
      <c r="A36" s="5" t="s">
        <v>7877</v>
      </c>
      <c r="B36" s="5" t="s">
        <v>1130</v>
      </c>
      <c r="C36" s="5" t="s">
        <v>7996</v>
      </c>
      <c r="D36" s="5" t="s">
        <v>1153</v>
      </c>
      <c r="E36" s="5" t="s">
        <v>43</v>
      </c>
      <c r="F36" s="5" t="s">
        <v>1164</v>
      </c>
      <c r="G36" s="5" t="s">
        <v>1165</v>
      </c>
      <c r="H36" s="5" t="s">
        <v>1167</v>
      </c>
      <c r="I36" s="5" t="s">
        <v>1168</v>
      </c>
      <c r="J36" s="5" t="s">
        <v>8036</v>
      </c>
    </row>
    <row r="37" spans="1:10" ht="40.5">
      <c r="A37" s="5" t="s">
        <v>7877</v>
      </c>
      <c r="B37" s="5" t="s">
        <v>1130</v>
      </c>
      <c r="C37" s="5" t="s">
        <v>7996</v>
      </c>
      <c r="D37" s="5" t="s">
        <v>1153</v>
      </c>
      <c r="E37" s="5" t="s">
        <v>43</v>
      </c>
      <c r="F37" s="5" t="s">
        <v>1159</v>
      </c>
      <c r="G37" s="5" t="s">
        <v>1160</v>
      </c>
      <c r="H37" s="5" t="s">
        <v>1162</v>
      </c>
      <c r="I37" s="5" t="s">
        <v>1163</v>
      </c>
      <c r="J37" s="5" t="s">
        <v>8036</v>
      </c>
    </row>
    <row r="38" spans="1:10" ht="40.5">
      <c r="A38" s="5" t="s">
        <v>7877</v>
      </c>
      <c r="B38" s="5" t="s">
        <v>1130</v>
      </c>
      <c r="C38" s="5" t="s">
        <v>8003</v>
      </c>
      <c r="D38" s="5" t="s">
        <v>1193</v>
      </c>
      <c r="E38" s="5" t="s">
        <v>43</v>
      </c>
      <c r="F38" s="5" t="s">
        <v>1194</v>
      </c>
      <c r="G38" s="5" t="s">
        <v>1195</v>
      </c>
      <c r="H38" s="5" t="s">
        <v>1197</v>
      </c>
      <c r="I38" s="5" t="s">
        <v>1198</v>
      </c>
      <c r="J38" s="5" t="s">
        <v>8036</v>
      </c>
    </row>
    <row r="39" spans="1:10" ht="40.5">
      <c r="A39" s="5" t="s">
        <v>7877</v>
      </c>
      <c r="B39" s="5" t="s">
        <v>1130</v>
      </c>
      <c r="C39" s="5" t="s">
        <v>8003</v>
      </c>
      <c r="D39" s="5" t="s">
        <v>1193</v>
      </c>
      <c r="E39" s="5" t="s">
        <v>43</v>
      </c>
      <c r="F39" s="5" t="s">
        <v>1204</v>
      </c>
      <c r="G39" s="5" t="s">
        <v>1205</v>
      </c>
      <c r="H39" s="5" t="s">
        <v>1207</v>
      </c>
      <c r="I39" s="5" t="s">
        <v>1208</v>
      </c>
      <c r="J39" s="5" t="s">
        <v>8036</v>
      </c>
    </row>
    <row r="40" spans="1:10" ht="40.5">
      <c r="A40" s="5" t="s">
        <v>7877</v>
      </c>
      <c r="B40" s="5" t="s">
        <v>1130</v>
      </c>
      <c r="C40" s="5" t="s">
        <v>8003</v>
      </c>
      <c r="D40" s="5" t="s">
        <v>1193</v>
      </c>
      <c r="E40" s="5" t="s">
        <v>43</v>
      </c>
      <c r="F40" s="5" t="s">
        <v>1199</v>
      </c>
      <c r="G40" s="5" t="s">
        <v>1200</v>
      </c>
      <c r="H40" s="5" t="s">
        <v>1202</v>
      </c>
      <c r="I40" s="5" t="s">
        <v>1203</v>
      </c>
      <c r="J40" s="5" t="s">
        <v>8036</v>
      </c>
    </row>
    <row r="41" spans="1:10" ht="40.5">
      <c r="A41" s="5" t="s">
        <v>7877</v>
      </c>
      <c r="B41" s="5" t="s">
        <v>1130</v>
      </c>
      <c r="C41" s="5" t="s">
        <v>8004</v>
      </c>
      <c r="D41" s="5" t="s">
        <v>1316</v>
      </c>
      <c r="E41" s="5" t="s">
        <v>43</v>
      </c>
      <c r="F41" s="5" t="s">
        <v>1317</v>
      </c>
      <c r="G41" s="5" t="s">
        <v>1318</v>
      </c>
      <c r="H41" s="5" t="s">
        <v>1320</v>
      </c>
      <c r="I41" s="5" t="s">
        <v>1321</v>
      </c>
      <c r="J41" s="5" t="s">
        <v>8036</v>
      </c>
    </row>
    <row r="42" spans="1:10" ht="40.5">
      <c r="A42" s="5" t="s">
        <v>7877</v>
      </c>
      <c r="B42" s="5" t="s">
        <v>1130</v>
      </c>
      <c r="C42" s="5" t="s">
        <v>8004</v>
      </c>
      <c r="D42" s="5" t="s">
        <v>1316</v>
      </c>
      <c r="E42" s="5" t="s">
        <v>43</v>
      </c>
      <c r="F42" s="5" t="s">
        <v>1327</v>
      </c>
      <c r="G42" s="5" t="s">
        <v>1328</v>
      </c>
      <c r="H42" s="5" t="s">
        <v>1330</v>
      </c>
      <c r="I42" s="5" t="s">
        <v>1331</v>
      </c>
      <c r="J42" s="5" t="s">
        <v>8036</v>
      </c>
    </row>
    <row r="43" spans="1:10" ht="40.5">
      <c r="A43" s="5" t="s">
        <v>7877</v>
      </c>
      <c r="B43" s="5" t="s">
        <v>1130</v>
      </c>
      <c r="C43" s="5" t="s">
        <v>8004</v>
      </c>
      <c r="D43" s="5" t="s">
        <v>1316</v>
      </c>
      <c r="E43" s="5" t="s">
        <v>43</v>
      </c>
      <c r="F43" s="5" t="s">
        <v>1322</v>
      </c>
      <c r="G43" s="5" t="s">
        <v>1323</v>
      </c>
      <c r="H43" s="5" t="s">
        <v>1325</v>
      </c>
      <c r="I43" s="5" t="s">
        <v>1326</v>
      </c>
      <c r="J43" s="5" t="s">
        <v>8036</v>
      </c>
    </row>
    <row r="44" spans="1:10" ht="40.5">
      <c r="A44" s="5" t="s">
        <v>7877</v>
      </c>
      <c r="B44" s="5" t="s">
        <v>1332</v>
      </c>
      <c r="C44" s="5" t="s">
        <v>7993</v>
      </c>
      <c r="D44" s="5" t="s">
        <v>1469</v>
      </c>
      <c r="E44" s="5" t="s">
        <v>43</v>
      </c>
      <c r="F44" s="5" t="s">
        <v>1470</v>
      </c>
      <c r="G44" s="5" t="s">
        <v>1471</v>
      </c>
      <c r="H44" s="5" t="s">
        <v>1473</v>
      </c>
      <c r="I44" s="5" t="s">
        <v>1474</v>
      </c>
      <c r="J44" s="5" t="s">
        <v>8036</v>
      </c>
    </row>
    <row r="45" spans="1:10" ht="40.5">
      <c r="A45" s="5" t="s">
        <v>7877</v>
      </c>
      <c r="B45" s="5" t="s">
        <v>1332</v>
      </c>
      <c r="C45" s="5" t="s">
        <v>7993</v>
      </c>
      <c r="D45" s="5" t="s">
        <v>1469</v>
      </c>
      <c r="E45" s="5" t="s">
        <v>43</v>
      </c>
      <c r="F45" s="5" t="s">
        <v>1480</v>
      </c>
      <c r="G45" s="5" t="s">
        <v>1481</v>
      </c>
      <c r="H45" s="5" t="s">
        <v>1483</v>
      </c>
      <c r="I45" s="5" t="s">
        <v>1484</v>
      </c>
      <c r="J45" s="5" t="s">
        <v>8036</v>
      </c>
    </row>
    <row r="46" spans="1:10" ht="40.5">
      <c r="A46" s="5" t="s">
        <v>7877</v>
      </c>
      <c r="B46" s="5" t="s">
        <v>1332</v>
      </c>
      <c r="C46" s="5" t="s">
        <v>7993</v>
      </c>
      <c r="D46" s="5" t="s">
        <v>1469</v>
      </c>
      <c r="E46" s="5" t="s">
        <v>43</v>
      </c>
      <c r="F46" s="5" t="s">
        <v>1475</v>
      </c>
      <c r="G46" s="5" t="s">
        <v>1476</v>
      </c>
      <c r="H46" s="5" t="s">
        <v>1478</v>
      </c>
      <c r="I46" s="5" t="s">
        <v>1479</v>
      </c>
      <c r="J46" s="5" t="s">
        <v>8036</v>
      </c>
    </row>
    <row r="47" spans="1:10" ht="40.5">
      <c r="A47" s="5" t="s">
        <v>7877</v>
      </c>
      <c r="B47" s="5" t="s">
        <v>1332</v>
      </c>
      <c r="C47" s="5" t="s">
        <v>7992</v>
      </c>
      <c r="D47" s="5" t="s">
        <v>1486</v>
      </c>
      <c r="E47" s="5" t="s">
        <v>43</v>
      </c>
      <c r="F47" s="5" t="s">
        <v>1487</v>
      </c>
      <c r="G47" s="5" t="s">
        <v>1488</v>
      </c>
      <c r="H47" s="5" t="s">
        <v>1490</v>
      </c>
      <c r="I47" s="5" t="s">
        <v>1491</v>
      </c>
      <c r="J47" s="5" t="s">
        <v>8036</v>
      </c>
    </row>
    <row r="48" spans="1:10" ht="40.5">
      <c r="A48" s="5" t="s">
        <v>7877</v>
      </c>
      <c r="B48" s="5" t="s">
        <v>1332</v>
      </c>
      <c r="C48" s="5" t="s">
        <v>7992</v>
      </c>
      <c r="D48" s="5" t="s">
        <v>1486</v>
      </c>
      <c r="E48" s="5" t="s">
        <v>43</v>
      </c>
      <c r="F48" s="5" t="s">
        <v>1497</v>
      </c>
      <c r="G48" s="5" t="s">
        <v>1498</v>
      </c>
      <c r="H48" s="5" t="s">
        <v>1500</v>
      </c>
      <c r="I48" s="5" t="s">
        <v>1501</v>
      </c>
      <c r="J48" s="5" t="s">
        <v>8036</v>
      </c>
    </row>
    <row r="49" spans="1:10" ht="40.5">
      <c r="A49" s="5" t="s">
        <v>7877</v>
      </c>
      <c r="B49" s="5" t="s">
        <v>1332</v>
      </c>
      <c r="C49" s="5" t="s">
        <v>7992</v>
      </c>
      <c r="D49" s="5" t="s">
        <v>1486</v>
      </c>
      <c r="E49" s="5" t="s">
        <v>43</v>
      </c>
      <c r="F49" s="5" t="s">
        <v>1492</v>
      </c>
      <c r="G49" s="5" t="s">
        <v>1493</v>
      </c>
      <c r="H49" s="5" t="s">
        <v>1495</v>
      </c>
      <c r="I49" s="5" t="s">
        <v>1496</v>
      </c>
      <c r="J49" s="5" t="s">
        <v>8036</v>
      </c>
    </row>
    <row r="50" spans="1:10" ht="40.5">
      <c r="A50" s="5" t="s">
        <v>7877</v>
      </c>
      <c r="B50" s="5" t="s">
        <v>1585</v>
      </c>
      <c r="C50" s="5" t="s">
        <v>8008</v>
      </c>
      <c r="D50" s="5" t="s">
        <v>1588</v>
      </c>
      <c r="E50" s="5" t="s">
        <v>43</v>
      </c>
      <c r="F50" s="5" t="s">
        <v>1589</v>
      </c>
      <c r="G50" s="5" t="s">
        <v>1590</v>
      </c>
      <c r="H50" s="5" t="s">
        <v>1592</v>
      </c>
      <c r="I50" s="5" t="s">
        <v>1593</v>
      </c>
      <c r="J50" s="5" t="s">
        <v>8036</v>
      </c>
    </row>
    <row r="51" spans="1:10" ht="40.5">
      <c r="A51" s="5" t="s">
        <v>7877</v>
      </c>
      <c r="B51" s="5" t="s">
        <v>1585</v>
      </c>
      <c r="C51" s="5" t="s">
        <v>8008</v>
      </c>
      <c r="D51" s="5" t="s">
        <v>1588</v>
      </c>
      <c r="E51" s="5" t="s">
        <v>43</v>
      </c>
      <c r="F51" s="5" t="s">
        <v>1599</v>
      </c>
      <c r="G51" s="5" t="s">
        <v>1600</v>
      </c>
      <c r="H51" s="5" t="s">
        <v>1602</v>
      </c>
      <c r="I51" s="5" t="s">
        <v>1603</v>
      </c>
      <c r="J51" s="5" t="s">
        <v>8036</v>
      </c>
    </row>
    <row r="52" spans="1:10" ht="40.5">
      <c r="A52" s="5" t="s">
        <v>7877</v>
      </c>
      <c r="B52" s="5" t="s">
        <v>1585</v>
      </c>
      <c r="C52" s="5" t="s">
        <v>8008</v>
      </c>
      <c r="D52" s="5" t="s">
        <v>1588</v>
      </c>
      <c r="E52" s="5" t="s">
        <v>43</v>
      </c>
      <c r="F52" s="5" t="s">
        <v>1594</v>
      </c>
      <c r="G52" s="5" t="s">
        <v>1595</v>
      </c>
      <c r="H52" s="5" t="s">
        <v>1597</v>
      </c>
      <c r="I52" s="5" t="s">
        <v>1598</v>
      </c>
      <c r="J52" s="5" t="s">
        <v>8036</v>
      </c>
    </row>
    <row r="53" spans="1:10" ht="40.5">
      <c r="A53" s="5" t="s">
        <v>7877</v>
      </c>
      <c r="B53" s="5" t="s">
        <v>1585</v>
      </c>
      <c r="C53" s="5" t="s">
        <v>8006</v>
      </c>
      <c r="D53" s="5" t="s">
        <v>1605</v>
      </c>
      <c r="E53" s="5" t="s">
        <v>43</v>
      </c>
      <c r="F53" s="5" t="s">
        <v>1606</v>
      </c>
      <c r="G53" s="5" t="s">
        <v>1607</v>
      </c>
      <c r="H53" s="5" t="s">
        <v>1609</v>
      </c>
      <c r="I53" s="5" t="s">
        <v>1610</v>
      </c>
      <c r="J53" s="5" t="s">
        <v>8036</v>
      </c>
    </row>
    <row r="54" spans="1:10" ht="40.5">
      <c r="A54" s="5" t="s">
        <v>7877</v>
      </c>
      <c r="B54" s="5" t="s">
        <v>1585</v>
      </c>
      <c r="C54" s="5" t="s">
        <v>8006</v>
      </c>
      <c r="D54" s="5" t="s">
        <v>1605</v>
      </c>
      <c r="E54" s="5" t="s">
        <v>43</v>
      </c>
      <c r="F54" s="5" t="s">
        <v>1616</v>
      </c>
      <c r="G54" s="5" t="s">
        <v>1617</v>
      </c>
      <c r="H54" s="5" t="s">
        <v>1619</v>
      </c>
      <c r="I54" s="5" t="s">
        <v>1620</v>
      </c>
      <c r="J54" s="5" t="s">
        <v>8036</v>
      </c>
    </row>
    <row r="55" spans="1:10" ht="40.5">
      <c r="A55" s="5" t="s">
        <v>7877</v>
      </c>
      <c r="B55" s="5" t="s">
        <v>1585</v>
      </c>
      <c r="C55" s="5" t="s">
        <v>8006</v>
      </c>
      <c r="D55" s="5" t="s">
        <v>1605</v>
      </c>
      <c r="E55" s="5" t="s">
        <v>43</v>
      </c>
      <c r="F55" s="5" t="s">
        <v>1611</v>
      </c>
      <c r="G55" s="5" t="s">
        <v>1612</v>
      </c>
      <c r="H55" s="5" t="s">
        <v>1614</v>
      </c>
      <c r="I55" s="5" t="s">
        <v>1615</v>
      </c>
      <c r="J55" s="5" t="s">
        <v>8036</v>
      </c>
    </row>
    <row r="56" spans="1:10" ht="40.5">
      <c r="A56" s="5" t="s">
        <v>7877</v>
      </c>
      <c r="B56" s="5" t="s">
        <v>1585</v>
      </c>
      <c r="C56" s="5" t="s">
        <v>8005</v>
      </c>
      <c r="D56" s="5" t="s">
        <v>1622</v>
      </c>
      <c r="E56" s="5" t="s">
        <v>43</v>
      </c>
      <c r="F56" s="5" t="s">
        <v>1623</v>
      </c>
      <c r="G56" s="5" t="s">
        <v>1624</v>
      </c>
      <c r="H56" s="5" t="s">
        <v>1626</v>
      </c>
      <c r="I56" s="5" t="s">
        <v>1627</v>
      </c>
      <c r="J56" s="5" t="s">
        <v>8036</v>
      </c>
    </row>
    <row r="57" spans="1:10" ht="40.5">
      <c r="A57" s="5" t="s">
        <v>7877</v>
      </c>
      <c r="B57" s="5" t="s">
        <v>1585</v>
      </c>
      <c r="C57" s="5" t="s">
        <v>8005</v>
      </c>
      <c r="D57" s="5" t="s">
        <v>1622</v>
      </c>
      <c r="E57" s="5" t="s">
        <v>43</v>
      </c>
      <c r="F57" s="5" t="s">
        <v>1633</v>
      </c>
      <c r="G57" s="5" t="s">
        <v>1634</v>
      </c>
      <c r="H57" s="5" t="s">
        <v>1636</v>
      </c>
      <c r="I57" s="5" t="s">
        <v>1637</v>
      </c>
      <c r="J57" s="5" t="s">
        <v>8036</v>
      </c>
    </row>
    <row r="58" spans="1:10" ht="40.5">
      <c r="A58" s="5" t="s">
        <v>7877</v>
      </c>
      <c r="B58" s="5" t="s">
        <v>1585</v>
      </c>
      <c r="C58" s="5" t="s">
        <v>8005</v>
      </c>
      <c r="D58" s="5" t="s">
        <v>1622</v>
      </c>
      <c r="E58" s="5" t="s">
        <v>43</v>
      </c>
      <c r="F58" s="5" t="s">
        <v>1628</v>
      </c>
      <c r="G58" s="5" t="s">
        <v>1629</v>
      </c>
      <c r="H58" s="5" t="s">
        <v>1631</v>
      </c>
      <c r="I58" s="5" t="s">
        <v>1632</v>
      </c>
      <c r="J58" s="5" t="s">
        <v>8036</v>
      </c>
    </row>
    <row r="59" spans="1:10" ht="40.5">
      <c r="A59" s="5" t="s">
        <v>7877</v>
      </c>
      <c r="B59" s="5" t="s">
        <v>1585</v>
      </c>
      <c r="C59" s="5" t="s">
        <v>8007</v>
      </c>
      <c r="D59" s="5" t="s">
        <v>1639</v>
      </c>
      <c r="E59" s="5" t="s">
        <v>43</v>
      </c>
      <c r="F59" s="5" t="s">
        <v>1640</v>
      </c>
      <c r="G59" s="5" t="s">
        <v>1641</v>
      </c>
      <c r="H59" s="5" t="s">
        <v>1643</v>
      </c>
      <c r="I59" s="5" t="s">
        <v>1644</v>
      </c>
      <c r="J59" s="5" t="s">
        <v>8036</v>
      </c>
    </row>
    <row r="60" spans="1:10" ht="40.5">
      <c r="A60" s="5" t="s">
        <v>7877</v>
      </c>
      <c r="B60" s="5" t="s">
        <v>1585</v>
      </c>
      <c r="C60" s="5" t="s">
        <v>8007</v>
      </c>
      <c r="D60" s="5" t="s">
        <v>1639</v>
      </c>
      <c r="E60" s="5" t="s">
        <v>43</v>
      </c>
      <c r="F60" s="5" t="s">
        <v>1650</v>
      </c>
      <c r="G60" s="5" t="s">
        <v>1651</v>
      </c>
      <c r="H60" s="5" t="s">
        <v>1653</v>
      </c>
      <c r="I60" s="5" t="s">
        <v>1654</v>
      </c>
      <c r="J60" s="5" t="s">
        <v>8036</v>
      </c>
    </row>
    <row r="61" spans="1:10" ht="40.5">
      <c r="A61" s="5" t="s">
        <v>7877</v>
      </c>
      <c r="B61" s="5" t="s">
        <v>1585</v>
      </c>
      <c r="C61" s="5" t="s">
        <v>8007</v>
      </c>
      <c r="D61" s="5" t="s">
        <v>1639</v>
      </c>
      <c r="E61" s="5" t="s">
        <v>43</v>
      </c>
      <c r="F61" s="5" t="s">
        <v>1645</v>
      </c>
      <c r="G61" s="5" t="s">
        <v>1646</v>
      </c>
      <c r="H61" s="5" t="s">
        <v>1648</v>
      </c>
      <c r="I61" s="5" t="s">
        <v>1649</v>
      </c>
      <c r="J61" s="5" t="s">
        <v>8036</v>
      </c>
    </row>
    <row r="62" spans="1:10" ht="40.5">
      <c r="A62" s="5" t="s">
        <v>7877</v>
      </c>
      <c r="B62" s="5" t="s">
        <v>1911</v>
      </c>
      <c r="C62" s="5" t="s">
        <v>7989</v>
      </c>
      <c r="D62" s="5" t="s">
        <v>1913</v>
      </c>
      <c r="E62" s="5" t="s">
        <v>43</v>
      </c>
      <c r="F62" s="5" t="s">
        <v>1914</v>
      </c>
      <c r="G62" s="5" t="s">
        <v>1915</v>
      </c>
      <c r="H62" s="5" t="s">
        <v>1917</v>
      </c>
      <c r="I62" s="5" t="s">
        <v>1918</v>
      </c>
      <c r="J62" s="5" t="s">
        <v>8036</v>
      </c>
    </row>
    <row r="63" spans="1:10" ht="40.5">
      <c r="A63" s="5" t="s">
        <v>7877</v>
      </c>
      <c r="B63" s="5" t="s">
        <v>1911</v>
      </c>
      <c r="C63" s="5" t="s">
        <v>7989</v>
      </c>
      <c r="D63" s="5" t="s">
        <v>1913</v>
      </c>
      <c r="E63" s="5" t="s">
        <v>43</v>
      </c>
      <c r="F63" s="5" t="s">
        <v>1924</v>
      </c>
      <c r="G63" s="5" t="s">
        <v>1925</v>
      </c>
      <c r="H63" s="5" t="s">
        <v>1927</v>
      </c>
      <c r="I63" s="5" t="s">
        <v>1928</v>
      </c>
      <c r="J63" s="5" t="s">
        <v>8036</v>
      </c>
    </row>
    <row r="64" spans="1:10" ht="40.5">
      <c r="A64" s="5" t="s">
        <v>7877</v>
      </c>
      <c r="B64" s="5" t="s">
        <v>1911</v>
      </c>
      <c r="C64" s="5" t="s">
        <v>7989</v>
      </c>
      <c r="D64" s="5" t="s">
        <v>1913</v>
      </c>
      <c r="E64" s="5" t="s">
        <v>43</v>
      </c>
      <c r="F64" s="5" t="s">
        <v>1919</v>
      </c>
      <c r="G64" s="5" t="s">
        <v>1920</v>
      </c>
      <c r="H64" s="5" t="s">
        <v>1922</v>
      </c>
      <c r="I64" s="5" t="s">
        <v>1923</v>
      </c>
      <c r="J64" s="5" t="s">
        <v>8036</v>
      </c>
    </row>
    <row r="65" spans="1:10" ht="40.5">
      <c r="A65" s="5" t="s">
        <v>7878</v>
      </c>
      <c r="B65" s="5" t="s">
        <v>2361</v>
      </c>
      <c r="C65" s="5" t="s">
        <v>7893</v>
      </c>
      <c r="D65" s="5" t="s">
        <v>2665</v>
      </c>
      <c r="E65" s="5" t="s">
        <v>43</v>
      </c>
      <c r="F65" s="5" t="s">
        <v>2666</v>
      </c>
      <c r="G65" s="5" t="s">
        <v>2667</v>
      </c>
      <c r="H65" s="5" t="s">
        <v>2669</v>
      </c>
      <c r="I65" s="5" t="s">
        <v>2670</v>
      </c>
      <c r="J65" s="5" t="s">
        <v>8036</v>
      </c>
    </row>
    <row r="66" spans="1:10" ht="40.5">
      <c r="A66" s="5" t="s">
        <v>7878</v>
      </c>
      <c r="B66" s="5" t="s">
        <v>2361</v>
      </c>
      <c r="C66" s="5" t="s">
        <v>7893</v>
      </c>
      <c r="D66" s="5" t="s">
        <v>2665</v>
      </c>
      <c r="E66" s="5" t="s">
        <v>43</v>
      </c>
      <c r="F66" s="5" t="s">
        <v>2676</v>
      </c>
      <c r="G66" s="5" t="s">
        <v>2677</v>
      </c>
      <c r="H66" s="5" t="s">
        <v>2679</v>
      </c>
      <c r="I66" s="5" t="s">
        <v>2680</v>
      </c>
      <c r="J66" s="5" t="s">
        <v>8036</v>
      </c>
    </row>
    <row r="67" spans="1:10" ht="40.5">
      <c r="A67" s="5" t="s">
        <v>7878</v>
      </c>
      <c r="B67" s="5" t="s">
        <v>2361</v>
      </c>
      <c r="C67" s="5" t="s">
        <v>7893</v>
      </c>
      <c r="D67" s="5" t="s">
        <v>2665</v>
      </c>
      <c r="E67" s="5" t="s">
        <v>43</v>
      </c>
      <c r="F67" s="5" t="s">
        <v>2671</v>
      </c>
      <c r="G67" s="5" t="s">
        <v>2672</v>
      </c>
      <c r="H67" s="5" t="s">
        <v>2674</v>
      </c>
      <c r="I67" s="5" t="s">
        <v>2675</v>
      </c>
      <c r="J67" s="5" t="s">
        <v>8036</v>
      </c>
    </row>
    <row r="68" spans="1:10" ht="54">
      <c r="A68" s="5" t="s">
        <v>7878</v>
      </c>
      <c r="B68" s="5" t="s">
        <v>2681</v>
      </c>
      <c r="C68" s="5" t="s">
        <v>7949</v>
      </c>
      <c r="D68" s="5" t="s">
        <v>3703</v>
      </c>
      <c r="E68" s="5" t="s">
        <v>43</v>
      </c>
      <c r="F68" s="5" t="s">
        <v>3704</v>
      </c>
      <c r="G68" s="5" t="s">
        <v>3705</v>
      </c>
      <c r="H68" s="5" t="s">
        <v>3707</v>
      </c>
      <c r="I68" s="5" t="s">
        <v>3708</v>
      </c>
      <c r="J68" s="5" t="s">
        <v>8036</v>
      </c>
    </row>
    <row r="69" spans="1:10" ht="54">
      <c r="A69" s="5" t="s">
        <v>7878</v>
      </c>
      <c r="B69" s="5" t="s">
        <v>2681</v>
      </c>
      <c r="C69" s="5" t="s">
        <v>7949</v>
      </c>
      <c r="D69" s="5" t="s">
        <v>3703</v>
      </c>
      <c r="E69" s="5" t="s">
        <v>43</v>
      </c>
      <c r="F69" s="5" t="s">
        <v>3714</v>
      </c>
      <c r="G69" s="5" t="s">
        <v>3715</v>
      </c>
      <c r="H69" s="5" t="s">
        <v>3717</v>
      </c>
      <c r="I69" s="5" t="s">
        <v>3718</v>
      </c>
      <c r="J69" s="5" t="s">
        <v>8036</v>
      </c>
    </row>
    <row r="70" spans="1:10" ht="54">
      <c r="A70" s="5" t="s">
        <v>7878</v>
      </c>
      <c r="B70" s="5" t="s">
        <v>2681</v>
      </c>
      <c r="C70" s="5" t="s">
        <v>7949</v>
      </c>
      <c r="D70" s="5" t="s">
        <v>3703</v>
      </c>
      <c r="E70" s="5" t="s">
        <v>43</v>
      </c>
      <c r="F70" s="5" t="s">
        <v>3709</v>
      </c>
      <c r="G70" s="5" t="s">
        <v>3710</v>
      </c>
      <c r="H70" s="5" t="s">
        <v>3712</v>
      </c>
      <c r="I70" s="5" t="s">
        <v>3713</v>
      </c>
      <c r="J70" s="5" t="s">
        <v>8036</v>
      </c>
    </row>
    <row r="71" spans="1:10" ht="40.5">
      <c r="A71" s="5" t="s">
        <v>7878</v>
      </c>
      <c r="B71" s="5" t="s">
        <v>4856</v>
      </c>
      <c r="C71" s="5" t="s">
        <v>7925</v>
      </c>
      <c r="D71" s="5" t="s">
        <v>4867</v>
      </c>
      <c r="E71" s="5" t="s">
        <v>43</v>
      </c>
      <c r="F71" s="5" t="s">
        <v>4868</v>
      </c>
      <c r="G71" s="5" t="s">
        <v>4869</v>
      </c>
      <c r="H71" s="5" t="s">
        <v>4871</v>
      </c>
      <c r="I71" s="5" t="s">
        <v>4872</v>
      </c>
      <c r="J71" s="5" t="s">
        <v>8036</v>
      </c>
    </row>
    <row r="72" spans="1:10" ht="40.5">
      <c r="A72" s="5" t="s">
        <v>7878</v>
      </c>
      <c r="B72" s="5" t="s">
        <v>4856</v>
      </c>
      <c r="C72" s="5" t="s">
        <v>7925</v>
      </c>
      <c r="D72" s="5" t="s">
        <v>4867</v>
      </c>
      <c r="E72" s="5" t="s">
        <v>43</v>
      </c>
      <c r="F72" s="5" t="s">
        <v>4878</v>
      </c>
      <c r="G72" s="5" t="s">
        <v>4879</v>
      </c>
      <c r="H72" s="5" t="s">
        <v>4881</v>
      </c>
      <c r="I72" s="5" t="s">
        <v>4882</v>
      </c>
      <c r="J72" s="5" t="s">
        <v>8036</v>
      </c>
    </row>
    <row r="73" spans="1:10" ht="40.5">
      <c r="A73" s="5" t="s">
        <v>7878</v>
      </c>
      <c r="B73" s="5" t="s">
        <v>4856</v>
      </c>
      <c r="C73" s="5" t="s">
        <v>7925</v>
      </c>
      <c r="D73" s="5" t="s">
        <v>4867</v>
      </c>
      <c r="E73" s="5" t="s">
        <v>43</v>
      </c>
      <c r="F73" s="5" t="s">
        <v>4873</v>
      </c>
      <c r="G73" s="5" t="s">
        <v>4874</v>
      </c>
      <c r="H73" s="5" t="s">
        <v>4876</v>
      </c>
      <c r="I73" s="5" t="s">
        <v>4877</v>
      </c>
      <c r="J73" s="5" t="s">
        <v>8036</v>
      </c>
    </row>
    <row r="74" spans="1:10" ht="40.5">
      <c r="A74" s="5" t="s">
        <v>7878</v>
      </c>
      <c r="B74" s="5" t="s">
        <v>4856</v>
      </c>
      <c r="C74" s="5" t="s">
        <v>7926</v>
      </c>
      <c r="D74" s="5" t="s">
        <v>4884</v>
      </c>
      <c r="E74" s="5" t="s">
        <v>43</v>
      </c>
      <c r="F74" s="5" t="s">
        <v>4885</v>
      </c>
      <c r="G74" s="5" t="s">
        <v>4886</v>
      </c>
      <c r="H74" s="5" t="s">
        <v>4888</v>
      </c>
      <c r="I74" s="5" t="s">
        <v>4889</v>
      </c>
      <c r="J74" s="5" t="s">
        <v>8036</v>
      </c>
    </row>
    <row r="75" spans="1:10" ht="40.5">
      <c r="A75" s="5" t="s">
        <v>7878</v>
      </c>
      <c r="B75" s="5" t="s">
        <v>4856</v>
      </c>
      <c r="C75" s="5" t="s">
        <v>7926</v>
      </c>
      <c r="D75" s="5" t="s">
        <v>4884</v>
      </c>
      <c r="E75" s="5" t="s">
        <v>43</v>
      </c>
      <c r="F75" s="5" t="s">
        <v>4895</v>
      </c>
      <c r="G75" s="5" t="s">
        <v>4896</v>
      </c>
      <c r="H75" s="5" t="s">
        <v>4898</v>
      </c>
      <c r="I75" s="5" t="s">
        <v>4899</v>
      </c>
      <c r="J75" s="5" t="s">
        <v>8036</v>
      </c>
    </row>
    <row r="76" spans="1:10" ht="40.5">
      <c r="A76" s="5" t="s">
        <v>7878</v>
      </c>
      <c r="B76" s="5" t="s">
        <v>4856</v>
      </c>
      <c r="C76" s="5" t="s">
        <v>7926</v>
      </c>
      <c r="D76" s="5" t="s">
        <v>4884</v>
      </c>
      <c r="E76" s="5" t="s">
        <v>43</v>
      </c>
      <c r="F76" s="5" t="s">
        <v>4890</v>
      </c>
      <c r="G76" s="5" t="s">
        <v>4891</v>
      </c>
      <c r="H76" s="5" t="s">
        <v>4893</v>
      </c>
      <c r="I76" s="5" t="s">
        <v>4894</v>
      </c>
      <c r="J76" s="5" t="s">
        <v>8036</v>
      </c>
    </row>
    <row r="77" spans="1:10" ht="40.5">
      <c r="A77" s="5" t="s">
        <v>7878</v>
      </c>
      <c r="B77" s="5" t="s">
        <v>4900</v>
      </c>
      <c r="C77" s="5" t="s">
        <v>7942</v>
      </c>
      <c r="D77" s="5" t="s">
        <v>4903</v>
      </c>
      <c r="E77" s="5" t="s">
        <v>43</v>
      </c>
      <c r="F77" s="5" t="s">
        <v>4904</v>
      </c>
      <c r="G77" s="5" t="s">
        <v>4905</v>
      </c>
      <c r="H77" s="5" t="s">
        <v>4907</v>
      </c>
      <c r="I77" s="5" t="s">
        <v>4908</v>
      </c>
      <c r="J77" s="5" t="s">
        <v>8036</v>
      </c>
    </row>
    <row r="78" spans="1:10" ht="40.5">
      <c r="A78" s="5" t="s">
        <v>7878</v>
      </c>
      <c r="B78" s="5" t="s">
        <v>4900</v>
      </c>
      <c r="C78" s="5" t="s">
        <v>7942</v>
      </c>
      <c r="D78" s="5" t="s">
        <v>4903</v>
      </c>
      <c r="E78" s="5" t="s">
        <v>43</v>
      </c>
      <c r="F78" s="5" t="s">
        <v>4914</v>
      </c>
      <c r="G78" s="5" t="s">
        <v>4915</v>
      </c>
      <c r="H78" s="5" t="s">
        <v>4917</v>
      </c>
      <c r="I78" s="5" t="s">
        <v>4918</v>
      </c>
      <c r="J78" s="5" t="s">
        <v>8036</v>
      </c>
    </row>
    <row r="79" spans="1:10" ht="40.5">
      <c r="A79" s="5" t="s">
        <v>7878</v>
      </c>
      <c r="B79" s="5" t="s">
        <v>4900</v>
      </c>
      <c r="C79" s="5" t="s">
        <v>7942</v>
      </c>
      <c r="D79" s="5" t="s">
        <v>4903</v>
      </c>
      <c r="E79" s="5" t="s">
        <v>43</v>
      </c>
      <c r="F79" s="5" t="s">
        <v>4909</v>
      </c>
      <c r="G79" s="5" t="s">
        <v>4910</v>
      </c>
      <c r="H79" s="5" t="s">
        <v>4912</v>
      </c>
      <c r="I79" s="5" t="s">
        <v>4913</v>
      </c>
      <c r="J79" s="5" t="s">
        <v>8036</v>
      </c>
    </row>
    <row r="80" spans="1:10" ht="54">
      <c r="A80" s="5" t="s">
        <v>7878</v>
      </c>
      <c r="B80" s="5" t="s">
        <v>4900</v>
      </c>
      <c r="C80" s="5" t="s">
        <v>7933</v>
      </c>
      <c r="D80" s="5" t="s">
        <v>4920</v>
      </c>
      <c r="E80" s="5" t="s">
        <v>43</v>
      </c>
      <c r="F80" s="5" t="s">
        <v>4921</v>
      </c>
      <c r="G80" s="5" t="s">
        <v>4922</v>
      </c>
      <c r="H80" s="5" t="s">
        <v>4924</v>
      </c>
      <c r="I80" s="5" t="s">
        <v>4925</v>
      </c>
      <c r="J80" s="5" t="s">
        <v>8036</v>
      </c>
    </row>
    <row r="81" spans="1:10" ht="54">
      <c r="A81" s="5" t="s">
        <v>7878</v>
      </c>
      <c r="B81" s="5" t="s">
        <v>4900</v>
      </c>
      <c r="C81" s="5" t="s">
        <v>7933</v>
      </c>
      <c r="D81" s="5" t="s">
        <v>4920</v>
      </c>
      <c r="E81" s="5" t="s">
        <v>43</v>
      </c>
      <c r="F81" s="5" t="s">
        <v>4931</v>
      </c>
      <c r="G81" s="5" t="s">
        <v>4932</v>
      </c>
      <c r="H81" s="5" t="s">
        <v>4934</v>
      </c>
      <c r="I81" s="5" t="s">
        <v>4935</v>
      </c>
      <c r="J81" s="5" t="s">
        <v>8036</v>
      </c>
    </row>
    <row r="82" spans="1:10" ht="54">
      <c r="A82" s="5" t="s">
        <v>7878</v>
      </c>
      <c r="B82" s="5" t="s">
        <v>4900</v>
      </c>
      <c r="C82" s="5" t="s">
        <v>7933</v>
      </c>
      <c r="D82" s="5" t="s">
        <v>4920</v>
      </c>
      <c r="E82" s="5" t="s">
        <v>43</v>
      </c>
      <c r="F82" s="5" t="s">
        <v>4926</v>
      </c>
      <c r="G82" s="5" t="s">
        <v>4927</v>
      </c>
      <c r="H82" s="5" t="s">
        <v>4929</v>
      </c>
      <c r="I82" s="5" t="s">
        <v>4930</v>
      </c>
      <c r="J82" s="5" t="s">
        <v>8036</v>
      </c>
    </row>
    <row r="83" spans="1:10" ht="54">
      <c r="A83" s="5" t="s">
        <v>7878</v>
      </c>
      <c r="B83" s="5" t="s">
        <v>4900</v>
      </c>
      <c r="C83" s="5" t="s">
        <v>7910</v>
      </c>
      <c r="D83" s="5" t="s">
        <v>5052</v>
      </c>
      <c r="E83" s="5" t="s">
        <v>43</v>
      </c>
      <c r="F83" s="5" t="s">
        <v>5053</v>
      </c>
      <c r="G83" s="5" t="s">
        <v>5054</v>
      </c>
      <c r="H83" s="5" t="s">
        <v>5056</v>
      </c>
      <c r="I83" s="5" t="s">
        <v>5057</v>
      </c>
      <c r="J83" s="5" t="s">
        <v>8036</v>
      </c>
    </row>
    <row r="84" spans="1:10" ht="54">
      <c r="A84" s="5" t="s">
        <v>7878</v>
      </c>
      <c r="B84" s="5" t="s">
        <v>4900</v>
      </c>
      <c r="C84" s="5" t="s">
        <v>7910</v>
      </c>
      <c r="D84" s="5" t="s">
        <v>5052</v>
      </c>
      <c r="E84" s="5" t="s">
        <v>43</v>
      </c>
      <c r="F84" s="5" t="s">
        <v>5063</v>
      </c>
      <c r="G84" s="5" t="s">
        <v>5064</v>
      </c>
      <c r="H84" s="5" t="s">
        <v>5066</v>
      </c>
      <c r="I84" s="5" t="s">
        <v>5067</v>
      </c>
      <c r="J84" s="5" t="s">
        <v>8036</v>
      </c>
    </row>
    <row r="85" spans="1:10" ht="54">
      <c r="A85" s="5" t="s">
        <v>7878</v>
      </c>
      <c r="B85" s="5" t="s">
        <v>4900</v>
      </c>
      <c r="C85" s="5" t="s">
        <v>7910</v>
      </c>
      <c r="D85" s="5" t="s">
        <v>5052</v>
      </c>
      <c r="E85" s="5" t="s">
        <v>43</v>
      </c>
      <c r="F85" s="5" t="s">
        <v>5058</v>
      </c>
      <c r="G85" s="5" t="s">
        <v>5059</v>
      </c>
      <c r="H85" s="5" t="s">
        <v>5061</v>
      </c>
      <c r="I85" s="5" t="s">
        <v>5062</v>
      </c>
      <c r="J85" s="5" t="s">
        <v>8036</v>
      </c>
    </row>
    <row r="86" spans="1:10" ht="54">
      <c r="A86" s="5" t="s">
        <v>7878</v>
      </c>
      <c r="B86" s="5" t="s">
        <v>4900</v>
      </c>
      <c r="C86" s="5" t="s">
        <v>7920</v>
      </c>
      <c r="D86" s="5" t="s">
        <v>5069</v>
      </c>
      <c r="E86" s="5" t="s">
        <v>43</v>
      </c>
      <c r="F86" s="5" t="s">
        <v>5070</v>
      </c>
      <c r="G86" s="5" t="s">
        <v>5071</v>
      </c>
      <c r="H86" s="5" t="s">
        <v>5073</v>
      </c>
      <c r="I86" s="5" t="s">
        <v>5074</v>
      </c>
      <c r="J86" s="5" t="s">
        <v>8036</v>
      </c>
    </row>
    <row r="87" spans="1:10" ht="54">
      <c r="A87" s="5" t="s">
        <v>7878</v>
      </c>
      <c r="B87" s="5" t="s">
        <v>4900</v>
      </c>
      <c r="C87" s="5" t="s">
        <v>7920</v>
      </c>
      <c r="D87" s="5" t="s">
        <v>5069</v>
      </c>
      <c r="E87" s="5" t="s">
        <v>43</v>
      </c>
      <c r="F87" s="5" t="s">
        <v>5080</v>
      </c>
      <c r="G87" s="5" t="s">
        <v>5081</v>
      </c>
      <c r="H87" s="5" t="s">
        <v>5083</v>
      </c>
      <c r="I87" s="5" t="s">
        <v>5084</v>
      </c>
      <c r="J87" s="5" t="s">
        <v>8036</v>
      </c>
    </row>
    <row r="88" spans="1:10" ht="54">
      <c r="A88" s="5" t="s">
        <v>7878</v>
      </c>
      <c r="B88" s="5" t="s">
        <v>4900</v>
      </c>
      <c r="C88" s="5" t="s">
        <v>7920</v>
      </c>
      <c r="D88" s="5" t="s">
        <v>5069</v>
      </c>
      <c r="E88" s="5" t="s">
        <v>43</v>
      </c>
      <c r="F88" s="5" t="s">
        <v>5075</v>
      </c>
      <c r="G88" s="5" t="s">
        <v>5076</v>
      </c>
      <c r="H88" s="5" t="s">
        <v>5078</v>
      </c>
      <c r="I88" s="5" t="s">
        <v>5079</v>
      </c>
      <c r="J88" s="5" t="s">
        <v>8036</v>
      </c>
    </row>
    <row r="89" spans="1:10" ht="40.5">
      <c r="A89" s="5" t="s">
        <v>7878</v>
      </c>
      <c r="B89" s="5" t="s">
        <v>4900</v>
      </c>
      <c r="C89" s="5" t="s">
        <v>7924</v>
      </c>
      <c r="D89" s="5" t="s">
        <v>5086</v>
      </c>
      <c r="E89" s="5" t="s">
        <v>43</v>
      </c>
      <c r="F89" s="5" t="s">
        <v>5087</v>
      </c>
      <c r="G89" s="5" t="s">
        <v>5088</v>
      </c>
      <c r="H89" s="5" t="s">
        <v>5090</v>
      </c>
      <c r="I89" s="5" t="s">
        <v>5091</v>
      </c>
      <c r="J89" s="5" t="s">
        <v>8036</v>
      </c>
    </row>
    <row r="90" spans="1:10" ht="40.5">
      <c r="A90" s="5" t="s">
        <v>7878</v>
      </c>
      <c r="B90" s="5" t="s">
        <v>4900</v>
      </c>
      <c r="C90" s="5" t="s">
        <v>7924</v>
      </c>
      <c r="D90" s="5" t="s">
        <v>5086</v>
      </c>
      <c r="E90" s="5" t="s">
        <v>43</v>
      </c>
      <c r="F90" s="5" t="s">
        <v>5097</v>
      </c>
      <c r="G90" s="5" t="s">
        <v>5098</v>
      </c>
      <c r="H90" s="5" t="s">
        <v>5100</v>
      </c>
      <c r="I90" s="5" t="s">
        <v>5101</v>
      </c>
      <c r="J90" s="5" t="s">
        <v>8036</v>
      </c>
    </row>
    <row r="91" spans="1:10" ht="40.5">
      <c r="A91" s="5" t="s">
        <v>7878</v>
      </c>
      <c r="B91" s="5" t="s">
        <v>4900</v>
      </c>
      <c r="C91" s="5" t="s">
        <v>7924</v>
      </c>
      <c r="D91" s="5" t="s">
        <v>5086</v>
      </c>
      <c r="E91" s="5" t="s">
        <v>43</v>
      </c>
      <c r="F91" s="5" t="s">
        <v>5092</v>
      </c>
      <c r="G91" s="5" t="s">
        <v>5093</v>
      </c>
      <c r="H91" s="5" t="s">
        <v>5095</v>
      </c>
      <c r="I91" s="5" t="s">
        <v>5096</v>
      </c>
      <c r="J91" s="5" t="s">
        <v>8036</v>
      </c>
    </row>
    <row r="92" spans="1:10" ht="54">
      <c r="A92" s="5" t="s">
        <v>7878</v>
      </c>
      <c r="B92" s="5" t="s">
        <v>4900</v>
      </c>
      <c r="C92" s="5" t="s">
        <v>7905</v>
      </c>
      <c r="D92" s="5" t="s">
        <v>5103</v>
      </c>
      <c r="E92" s="5" t="s">
        <v>43</v>
      </c>
      <c r="F92" s="5" t="s">
        <v>5104</v>
      </c>
      <c r="G92" s="5" t="s">
        <v>5105</v>
      </c>
      <c r="H92" s="5" t="s">
        <v>5107</v>
      </c>
      <c r="I92" s="5" t="s">
        <v>5108</v>
      </c>
      <c r="J92" s="5" t="s">
        <v>8036</v>
      </c>
    </row>
    <row r="93" spans="1:10" ht="54">
      <c r="A93" s="5" t="s">
        <v>7878</v>
      </c>
      <c r="B93" s="5" t="s">
        <v>4900</v>
      </c>
      <c r="C93" s="5" t="s">
        <v>7905</v>
      </c>
      <c r="D93" s="5" t="s">
        <v>5103</v>
      </c>
      <c r="E93" s="5" t="s">
        <v>43</v>
      </c>
      <c r="F93" s="5" t="s">
        <v>5114</v>
      </c>
      <c r="G93" s="5" t="s">
        <v>5115</v>
      </c>
      <c r="H93" s="5" t="s">
        <v>5117</v>
      </c>
      <c r="I93" s="5" t="s">
        <v>5118</v>
      </c>
      <c r="J93" s="5" t="s">
        <v>8036</v>
      </c>
    </row>
    <row r="94" spans="1:10" ht="54">
      <c r="A94" s="5" t="s">
        <v>7878</v>
      </c>
      <c r="B94" s="5" t="s">
        <v>4900</v>
      </c>
      <c r="C94" s="5" t="s">
        <v>7905</v>
      </c>
      <c r="D94" s="5" t="s">
        <v>5103</v>
      </c>
      <c r="E94" s="5" t="s">
        <v>43</v>
      </c>
      <c r="F94" s="5" t="s">
        <v>5109</v>
      </c>
      <c r="G94" s="5" t="s">
        <v>5110</v>
      </c>
      <c r="H94" s="5" t="s">
        <v>5112</v>
      </c>
      <c r="I94" s="5" t="s">
        <v>5113</v>
      </c>
      <c r="J94" s="5" t="s">
        <v>8036</v>
      </c>
    </row>
    <row r="95" spans="1:10" ht="40.5">
      <c r="A95" s="5" t="s">
        <v>7878</v>
      </c>
      <c r="B95" s="5" t="s">
        <v>5119</v>
      </c>
      <c r="C95" s="5" t="s">
        <v>7906</v>
      </c>
      <c r="D95" s="5" t="s">
        <v>5431</v>
      </c>
      <c r="E95" s="5" t="s">
        <v>43</v>
      </c>
      <c r="F95" s="5" t="s">
        <v>5432</v>
      </c>
      <c r="G95" s="5" t="s">
        <v>5433</v>
      </c>
      <c r="H95" s="5" t="s">
        <v>5435</v>
      </c>
      <c r="I95" s="5" t="s">
        <v>5436</v>
      </c>
      <c r="J95" s="5" t="s">
        <v>8036</v>
      </c>
    </row>
    <row r="96" spans="1:10" ht="40.5">
      <c r="A96" s="5" t="s">
        <v>7878</v>
      </c>
      <c r="B96" s="5" t="s">
        <v>5119</v>
      </c>
      <c r="C96" s="5" t="s">
        <v>7906</v>
      </c>
      <c r="D96" s="5" t="s">
        <v>5431</v>
      </c>
      <c r="E96" s="5" t="s">
        <v>43</v>
      </c>
      <c r="F96" s="5" t="s">
        <v>5442</v>
      </c>
      <c r="G96" s="5" t="s">
        <v>5443</v>
      </c>
      <c r="H96" s="5" t="s">
        <v>5445</v>
      </c>
      <c r="I96" s="5" t="s">
        <v>5446</v>
      </c>
      <c r="J96" s="5" t="s">
        <v>8036</v>
      </c>
    </row>
    <row r="97" spans="1:10" ht="40.5">
      <c r="A97" s="5" t="s">
        <v>7878</v>
      </c>
      <c r="B97" s="5" t="s">
        <v>5119</v>
      </c>
      <c r="C97" s="5" t="s">
        <v>7906</v>
      </c>
      <c r="D97" s="5" t="s">
        <v>5431</v>
      </c>
      <c r="E97" s="5" t="s">
        <v>43</v>
      </c>
      <c r="F97" s="5" t="s">
        <v>5437</v>
      </c>
      <c r="G97" s="5" t="s">
        <v>5438</v>
      </c>
      <c r="H97" s="5" t="s">
        <v>5440</v>
      </c>
      <c r="I97" s="5" t="s">
        <v>5441</v>
      </c>
      <c r="J97" s="5" t="s">
        <v>8036</v>
      </c>
    </row>
    <row r="98" spans="1:10" ht="40.5">
      <c r="A98" s="5" t="s">
        <v>7878</v>
      </c>
      <c r="B98" s="5" t="s">
        <v>5119</v>
      </c>
      <c r="C98" s="5" t="s">
        <v>7929</v>
      </c>
      <c r="D98" s="5" t="s">
        <v>5462</v>
      </c>
      <c r="E98" s="5" t="s">
        <v>43</v>
      </c>
      <c r="F98" s="5" t="s">
        <v>5463</v>
      </c>
      <c r="G98" s="5" t="s">
        <v>5464</v>
      </c>
      <c r="H98" s="5" t="s">
        <v>5466</v>
      </c>
      <c r="I98" s="5" t="s">
        <v>5467</v>
      </c>
      <c r="J98" s="5" t="s">
        <v>8036</v>
      </c>
    </row>
    <row r="99" spans="1:10" ht="40.5">
      <c r="A99" s="5" t="s">
        <v>7878</v>
      </c>
      <c r="B99" s="5" t="s">
        <v>5119</v>
      </c>
      <c r="C99" s="5" t="s">
        <v>7929</v>
      </c>
      <c r="D99" s="5" t="s">
        <v>5462</v>
      </c>
      <c r="E99" s="5" t="s">
        <v>43</v>
      </c>
      <c r="F99" s="5" t="s">
        <v>5473</v>
      </c>
      <c r="G99" s="5" t="s">
        <v>5474</v>
      </c>
      <c r="H99" s="5" t="s">
        <v>5476</v>
      </c>
      <c r="I99" s="5" t="s">
        <v>5477</v>
      </c>
      <c r="J99" s="5" t="s">
        <v>8036</v>
      </c>
    </row>
    <row r="100" spans="1:10" ht="40.5">
      <c r="A100" s="5" t="s">
        <v>7878</v>
      </c>
      <c r="B100" s="5" t="s">
        <v>5119</v>
      </c>
      <c r="C100" s="5" t="s">
        <v>7929</v>
      </c>
      <c r="D100" s="5" t="s">
        <v>5462</v>
      </c>
      <c r="E100" s="5" t="s">
        <v>43</v>
      </c>
      <c r="F100" s="5" t="s">
        <v>5468</v>
      </c>
      <c r="G100" s="5" t="s">
        <v>5469</v>
      </c>
      <c r="H100" s="5" t="s">
        <v>5471</v>
      </c>
      <c r="I100" s="5" t="s">
        <v>5472</v>
      </c>
      <c r="J100" s="5" t="s">
        <v>8036</v>
      </c>
    </row>
    <row r="101" spans="1:10" ht="40.5">
      <c r="A101" s="5" t="s">
        <v>7878</v>
      </c>
      <c r="B101" s="5" t="s">
        <v>5119</v>
      </c>
      <c r="C101" s="5" t="s">
        <v>7945</v>
      </c>
      <c r="D101" s="5" t="s">
        <v>5479</v>
      </c>
      <c r="E101" s="5" t="s">
        <v>43</v>
      </c>
      <c r="F101" s="5" t="s">
        <v>5480</v>
      </c>
      <c r="G101" s="5" t="s">
        <v>5481</v>
      </c>
      <c r="H101" s="5" t="s">
        <v>5483</v>
      </c>
      <c r="I101" s="5" t="s">
        <v>5484</v>
      </c>
      <c r="J101" s="5" t="s">
        <v>8036</v>
      </c>
    </row>
    <row r="102" spans="1:10" ht="40.5">
      <c r="A102" s="5" t="s">
        <v>7878</v>
      </c>
      <c r="B102" s="5" t="s">
        <v>5119</v>
      </c>
      <c r="C102" s="5" t="s">
        <v>7945</v>
      </c>
      <c r="D102" s="5" t="s">
        <v>5479</v>
      </c>
      <c r="E102" s="5" t="s">
        <v>43</v>
      </c>
      <c r="F102" s="5" t="s">
        <v>5490</v>
      </c>
      <c r="G102" s="5" t="s">
        <v>5491</v>
      </c>
      <c r="H102" s="5" t="s">
        <v>5493</v>
      </c>
      <c r="I102" s="5" t="s">
        <v>5494</v>
      </c>
      <c r="J102" s="5" t="s">
        <v>8036</v>
      </c>
    </row>
    <row r="103" spans="1:10" ht="40.5">
      <c r="A103" s="5" t="s">
        <v>7878</v>
      </c>
      <c r="B103" s="5" t="s">
        <v>5119</v>
      </c>
      <c r="C103" s="5" t="s">
        <v>7945</v>
      </c>
      <c r="D103" s="5" t="s">
        <v>5479</v>
      </c>
      <c r="E103" s="5" t="s">
        <v>43</v>
      </c>
      <c r="F103" s="5" t="s">
        <v>5485</v>
      </c>
      <c r="G103" s="5" t="s">
        <v>5486</v>
      </c>
      <c r="H103" s="5" t="s">
        <v>5488</v>
      </c>
      <c r="I103" s="5" t="s">
        <v>5489</v>
      </c>
      <c r="J103" s="5" t="s">
        <v>8036</v>
      </c>
    </row>
    <row r="104" spans="1:10" ht="40.5">
      <c r="A104" s="5" t="s">
        <v>7878</v>
      </c>
      <c r="B104" s="5" t="s">
        <v>6301</v>
      </c>
      <c r="C104" s="5" t="s">
        <v>7916</v>
      </c>
      <c r="D104" s="5" t="s">
        <v>6304</v>
      </c>
      <c r="E104" s="5" t="s">
        <v>43</v>
      </c>
      <c r="F104" s="5" t="s">
        <v>6305</v>
      </c>
      <c r="G104" s="5" t="s">
        <v>6306</v>
      </c>
      <c r="H104" s="5" t="s">
        <v>6308</v>
      </c>
      <c r="I104" s="5" t="s">
        <v>6309</v>
      </c>
      <c r="J104" s="5" t="s">
        <v>8036</v>
      </c>
    </row>
    <row r="105" spans="1:10" ht="40.5">
      <c r="A105" s="5" t="s">
        <v>7878</v>
      </c>
      <c r="B105" s="5" t="s">
        <v>6301</v>
      </c>
      <c r="C105" s="5" t="s">
        <v>7916</v>
      </c>
      <c r="D105" s="5" t="s">
        <v>6304</v>
      </c>
      <c r="E105" s="5" t="s">
        <v>43</v>
      </c>
      <c r="F105" s="5" t="s">
        <v>6315</v>
      </c>
      <c r="G105" s="5" t="s">
        <v>6316</v>
      </c>
      <c r="H105" s="5" t="s">
        <v>6318</v>
      </c>
      <c r="I105" s="5" t="s">
        <v>6319</v>
      </c>
      <c r="J105" s="5" t="s">
        <v>8036</v>
      </c>
    </row>
    <row r="106" spans="1:10" ht="40.5">
      <c r="A106" s="5" t="s">
        <v>7878</v>
      </c>
      <c r="B106" s="5" t="s">
        <v>6301</v>
      </c>
      <c r="C106" s="5" t="s">
        <v>7916</v>
      </c>
      <c r="D106" s="5" t="s">
        <v>6304</v>
      </c>
      <c r="E106" s="5" t="s">
        <v>43</v>
      </c>
      <c r="F106" s="5" t="s">
        <v>6310</v>
      </c>
      <c r="G106" s="5" t="s">
        <v>6311</v>
      </c>
      <c r="H106" s="5" t="s">
        <v>6313</v>
      </c>
      <c r="I106" s="5" t="s">
        <v>6314</v>
      </c>
      <c r="J106" s="5" t="s">
        <v>8036</v>
      </c>
    </row>
    <row r="107" spans="1:10" ht="40.5">
      <c r="A107" s="5" t="s">
        <v>7878</v>
      </c>
      <c r="B107" s="5" t="s">
        <v>6301</v>
      </c>
      <c r="C107" s="5" t="s">
        <v>7915</v>
      </c>
      <c r="D107" s="5" t="s">
        <v>6321</v>
      </c>
      <c r="E107" s="5" t="s">
        <v>43</v>
      </c>
      <c r="F107" s="5" t="s">
        <v>6322</v>
      </c>
      <c r="G107" s="5" t="s">
        <v>6323</v>
      </c>
      <c r="H107" s="5" t="s">
        <v>6325</v>
      </c>
      <c r="I107" s="5" t="s">
        <v>6326</v>
      </c>
      <c r="J107" s="5" t="s">
        <v>8036</v>
      </c>
    </row>
    <row r="108" spans="1:10" ht="40.5">
      <c r="A108" s="5" t="s">
        <v>7878</v>
      </c>
      <c r="B108" s="5" t="s">
        <v>6301</v>
      </c>
      <c r="C108" s="5" t="s">
        <v>7915</v>
      </c>
      <c r="D108" s="5" t="s">
        <v>6321</v>
      </c>
      <c r="E108" s="5" t="s">
        <v>43</v>
      </c>
      <c r="F108" s="5" t="s">
        <v>6332</v>
      </c>
      <c r="G108" s="5" t="s">
        <v>6333</v>
      </c>
      <c r="H108" s="5" t="s">
        <v>6335</v>
      </c>
      <c r="I108" s="5" t="s">
        <v>6336</v>
      </c>
      <c r="J108" s="5" t="s">
        <v>8036</v>
      </c>
    </row>
    <row r="109" spans="1:10" ht="40.5">
      <c r="A109" s="5" t="s">
        <v>7878</v>
      </c>
      <c r="B109" s="5" t="s">
        <v>6301</v>
      </c>
      <c r="C109" s="5" t="s">
        <v>7915</v>
      </c>
      <c r="D109" s="5" t="s">
        <v>6321</v>
      </c>
      <c r="E109" s="5" t="s">
        <v>43</v>
      </c>
      <c r="F109" s="5" t="s">
        <v>6327</v>
      </c>
      <c r="G109" s="5" t="s">
        <v>6328</v>
      </c>
      <c r="H109" s="5" t="s">
        <v>6330</v>
      </c>
      <c r="I109" s="5" t="s">
        <v>6331</v>
      </c>
      <c r="J109" s="5" t="s">
        <v>8036</v>
      </c>
    </row>
    <row r="110" spans="1:10" ht="40.5">
      <c r="A110" s="5" t="s">
        <v>7878</v>
      </c>
      <c r="B110" s="5" t="s">
        <v>6301</v>
      </c>
      <c r="C110" s="5" t="s">
        <v>7886</v>
      </c>
      <c r="D110" s="5" t="s">
        <v>6338</v>
      </c>
      <c r="E110" s="5" t="s">
        <v>43</v>
      </c>
      <c r="F110" s="5" t="s">
        <v>6339</v>
      </c>
      <c r="G110" s="5" t="s">
        <v>6340</v>
      </c>
      <c r="H110" s="5" t="s">
        <v>6342</v>
      </c>
      <c r="I110" s="5" t="s">
        <v>6343</v>
      </c>
      <c r="J110" s="5" t="s">
        <v>8036</v>
      </c>
    </row>
    <row r="111" spans="1:10" ht="40.5">
      <c r="A111" s="5" t="s">
        <v>7878</v>
      </c>
      <c r="B111" s="5" t="s">
        <v>6301</v>
      </c>
      <c r="C111" s="5" t="s">
        <v>7886</v>
      </c>
      <c r="D111" s="5" t="s">
        <v>6338</v>
      </c>
      <c r="E111" s="5" t="s">
        <v>43</v>
      </c>
      <c r="F111" s="5" t="s">
        <v>6349</v>
      </c>
      <c r="G111" s="5" t="s">
        <v>6350</v>
      </c>
      <c r="H111" s="5" t="s">
        <v>6352</v>
      </c>
      <c r="I111" s="5" t="s">
        <v>6353</v>
      </c>
      <c r="J111" s="5" t="s">
        <v>8036</v>
      </c>
    </row>
    <row r="112" spans="1:10" ht="40.5">
      <c r="A112" s="5" t="s">
        <v>7878</v>
      </c>
      <c r="B112" s="5" t="s">
        <v>6301</v>
      </c>
      <c r="C112" s="5" t="s">
        <v>7886</v>
      </c>
      <c r="D112" s="5" t="s">
        <v>6338</v>
      </c>
      <c r="E112" s="5" t="s">
        <v>43</v>
      </c>
      <c r="F112" s="5" t="s">
        <v>6344</v>
      </c>
      <c r="G112" s="5" t="s">
        <v>6345</v>
      </c>
      <c r="H112" s="5" t="s">
        <v>6347</v>
      </c>
      <c r="I112" s="5" t="s">
        <v>6348</v>
      </c>
      <c r="J112" s="5" t="s">
        <v>8036</v>
      </c>
    </row>
    <row r="113" spans="1:10" ht="40.5">
      <c r="A113" s="5" t="s">
        <v>7878</v>
      </c>
      <c r="B113" s="5" t="s">
        <v>6301</v>
      </c>
      <c r="C113" s="5" t="s">
        <v>7901</v>
      </c>
      <c r="D113" s="5" t="s">
        <v>6355</v>
      </c>
      <c r="E113" s="5" t="s">
        <v>43</v>
      </c>
      <c r="F113" s="5" t="s">
        <v>6356</v>
      </c>
      <c r="G113" s="5" t="s">
        <v>6357</v>
      </c>
      <c r="H113" s="5" t="s">
        <v>6359</v>
      </c>
      <c r="I113" s="5" t="s">
        <v>6360</v>
      </c>
      <c r="J113" s="5" t="s">
        <v>8036</v>
      </c>
    </row>
    <row r="114" spans="1:10" ht="40.5">
      <c r="A114" s="5" t="s">
        <v>7878</v>
      </c>
      <c r="B114" s="5" t="s">
        <v>6301</v>
      </c>
      <c r="C114" s="5" t="s">
        <v>7901</v>
      </c>
      <c r="D114" s="5" t="s">
        <v>6355</v>
      </c>
      <c r="E114" s="5" t="s">
        <v>43</v>
      </c>
      <c r="F114" s="5" t="s">
        <v>6366</v>
      </c>
      <c r="G114" s="5" t="s">
        <v>6367</v>
      </c>
      <c r="H114" s="5" t="s">
        <v>6369</v>
      </c>
      <c r="I114" s="5" t="s">
        <v>6370</v>
      </c>
      <c r="J114" s="5" t="s">
        <v>8036</v>
      </c>
    </row>
    <row r="115" spans="1:10" ht="40.5">
      <c r="A115" s="5" t="s">
        <v>7878</v>
      </c>
      <c r="B115" s="5" t="s">
        <v>6301</v>
      </c>
      <c r="C115" s="5" t="s">
        <v>7901</v>
      </c>
      <c r="D115" s="5" t="s">
        <v>6355</v>
      </c>
      <c r="E115" s="5" t="s">
        <v>43</v>
      </c>
      <c r="F115" s="5" t="s">
        <v>6361</v>
      </c>
      <c r="G115" s="5" t="s">
        <v>6362</v>
      </c>
      <c r="H115" s="5" t="s">
        <v>6364</v>
      </c>
      <c r="I115" s="5" t="s">
        <v>6365</v>
      </c>
      <c r="J115" s="5" t="s">
        <v>8036</v>
      </c>
    </row>
    <row r="116" spans="1:10" ht="40.5">
      <c r="A116" s="5" t="s">
        <v>7878</v>
      </c>
      <c r="B116" s="5" t="s">
        <v>6301</v>
      </c>
      <c r="C116" s="5" t="s">
        <v>7937</v>
      </c>
      <c r="D116" s="5" t="s">
        <v>6372</v>
      </c>
      <c r="E116" s="5" t="s">
        <v>43</v>
      </c>
      <c r="F116" s="5" t="s">
        <v>6373</v>
      </c>
      <c r="G116" s="5" t="s">
        <v>6374</v>
      </c>
      <c r="H116" s="5" t="s">
        <v>6376</v>
      </c>
      <c r="I116" s="5" t="s">
        <v>6377</v>
      </c>
      <c r="J116" s="5" t="s">
        <v>8036</v>
      </c>
    </row>
    <row r="117" spans="1:10" ht="40.5">
      <c r="A117" s="5" t="s">
        <v>7878</v>
      </c>
      <c r="B117" s="5" t="s">
        <v>6301</v>
      </c>
      <c r="C117" s="5" t="s">
        <v>7937</v>
      </c>
      <c r="D117" s="5" t="s">
        <v>6372</v>
      </c>
      <c r="E117" s="5" t="s">
        <v>43</v>
      </c>
      <c r="F117" s="5" t="s">
        <v>6383</v>
      </c>
      <c r="G117" s="5" t="s">
        <v>6384</v>
      </c>
      <c r="H117" s="5" t="s">
        <v>6386</v>
      </c>
      <c r="I117" s="5" t="s">
        <v>6387</v>
      </c>
      <c r="J117" s="5" t="s">
        <v>8036</v>
      </c>
    </row>
    <row r="118" spans="1:10" ht="40.5">
      <c r="A118" s="5" t="s">
        <v>7878</v>
      </c>
      <c r="B118" s="5" t="s">
        <v>6301</v>
      </c>
      <c r="C118" s="5" t="s">
        <v>7937</v>
      </c>
      <c r="D118" s="5" t="s">
        <v>6372</v>
      </c>
      <c r="E118" s="5" t="s">
        <v>43</v>
      </c>
      <c r="F118" s="5" t="s">
        <v>6378</v>
      </c>
      <c r="G118" s="5" t="s">
        <v>6379</v>
      </c>
      <c r="H118" s="5" t="s">
        <v>6381</v>
      </c>
      <c r="I118" s="5" t="s">
        <v>6382</v>
      </c>
      <c r="J118" s="5" t="s">
        <v>8036</v>
      </c>
    </row>
    <row r="119" spans="1:10" ht="54">
      <c r="A119" s="5" t="s">
        <v>7878</v>
      </c>
      <c r="B119" s="5" t="s">
        <v>6388</v>
      </c>
      <c r="C119" s="5" t="s">
        <v>7938</v>
      </c>
      <c r="D119" s="5" t="s">
        <v>6391</v>
      </c>
      <c r="E119" s="5" t="s">
        <v>43</v>
      </c>
      <c r="F119" s="5" t="s">
        <v>6392</v>
      </c>
      <c r="G119" s="5" t="s">
        <v>6393</v>
      </c>
      <c r="H119" s="5" t="s">
        <v>6395</v>
      </c>
      <c r="I119" s="5" t="s">
        <v>6396</v>
      </c>
      <c r="J119" s="5" t="s">
        <v>8036</v>
      </c>
    </row>
    <row r="120" spans="1:10" ht="54">
      <c r="A120" s="5" t="s">
        <v>7878</v>
      </c>
      <c r="B120" s="5" t="s">
        <v>6388</v>
      </c>
      <c r="C120" s="5" t="s">
        <v>7938</v>
      </c>
      <c r="D120" s="5" t="s">
        <v>6391</v>
      </c>
      <c r="E120" s="5" t="s">
        <v>43</v>
      </c>
      <c r="F120" s="5" t="s">
        <v>6402</v>
      </c>
      <c r="G120" s="5" t="s">
        <v>6403</v>
      </c>
      <c r="H120" s="5" t="s">
        <v>6405</v>
      </c>
      <c r="I120" s="5" t="s">
        <v>6406</v>
      </c>
      <c r="J120" s="5" t="s">
        <v>8036</v>
      </c>
    </row>
    <row r="121" spans="1:10" ht="54">
      <c r="A121" s="5" t="s">
        <v>7878</v>
      </c>
      <c r="B121" s="5" t="s">
        <v>6388</v>
      </c>
      <c r="C121" s="5" t="s">
        <v>7938</v>
      </c>
      <c r="D121" s="5" t="s">
        <v>6391</v>
      </c>
      <c r="E121" s="5" t="s">
        <v>43</v>
      </c>
      <c r="F121" s="5" t="s">
        <v>6397</v>
      </c>
      <c r="G121" s="5" t="s">
        <v>6398</v>
      </c>
      <c r="H121" s="5" t="s">
        <v>6400</v>
      </c>
      <c r="I121" s="5" t="s">
        <v>6401</v>
      </c>
      <c r="J121" s="5" t="s">
        <v>8036</v>
      </c>
    </row>
    <row r="122" spans="1:10" ht="40.5">
      <c r="A122" s="5" t="s">
        <v>7878</v>
      </c>
      <c r="B122" s="5" t="s">
        <v>6526</v>
      </c>
      <c r="C122" s="5" t="s">
        <v>7888</v>
      </c>
      <c r="D122" s="5" t="s">
        <v>6529</v>
      </c>
      <c r="E122" s="5" t="s">
        <v>43</v>
      </c>
      <c r="F122" s="5" t="s">
        <v>6530</v>
      </c>
      <c r="G122" s="5" t="s">
        <v>6531</v>
      </c>
      <c r="H122" s="5" t="s">
        <v>6533</v>
      </c>
      <c r="I122" s="5" t="s">
        <v>6534</v>
      </c>
      <c r="J122" s="5" t="s">
        <v>8036</v>
      </c>
    </row>
    <row r="123" spans="1:10" ht="40.5">
      <c r="A123" s="5" t="s">
        <v>7878</v>
      </c>
      <c r="B123" s="5" t="s">
        <v>6526</v>
      </c>
      <c r="C123" s="5" t="s">
        <v>7888</v>
      </c>
      <c r="D123" s="5" t="s">
        <v>6529</v>
      </c>
      <c r="E123" s="5" t="s">
        <v>43</v>
      </c>
      <c r="F123" s="5" t="s">
        <v>6540</v>
      </c>
      <c r="G123" s="5" t="s">
        <v>6541</v>
      </c>
      <c r="H123" s="5" t="s">
        <v>6543</v>
      </c>
      <c r="I123" s="5" t="s">
        <v>6544</v>
      </c>
      <c r="J123" s="5" t="s">
        <v>8036</v>
      </c>
    </row>
    <row r="124" spans="1:10" ht="40.5">
      <c r="A124" s="5" t="s">
        <v>7878</v>
      </c>
      <c r="B124" s="5" t="s">
        <v>6526</v>
      </c>
      <c r="C124" s="5" t="s">
        <v>7888</v>
      </c>
      <c r="D124" s="5" t="s">
        <v>6529</v>
      </c>
      <c r="E124" s="5" t="s">
        <v>43</v>
      </c>
      <c r="F124" s="5" t="s">
        <v>6535</v>
      </c>
      <c r="G124" s="5" t="s">
        <v>6536</v>
      </c>
      <c r="H124" s="5" t="s">
        <v>6538</v>
      </c>
      <c r="I124" s="5" t="s">
        <v>6539</v>
      </c>
      <c r="J124" s="5" t="s">
        <v>8036</v>
      </c>
    </row>
    <row r="125" spans="1:10" ht="40.5">
      <c r="A125" s="5" t="s">
        <v>7878</v>
      </c>
      <c r="B125" s="5" t="s">
        <v>6526</v>
      </c>
      <c r="C125" s="5" t="s">
        <v>7890</v>
      </c>
      <c r="D125" s="5" t="s">
        <v>6546</v>
      </c>
      <c r="E125" s="5" t="s">
        <v>43</v>
      </c>
      <c r="F125" s="5" t="s">
        <v>6547</v>
      </c>
      <c r="G125" s="5" t="s">
        <v>6548</v>
      </c>
      <c r="H125" s="5" t="s">
        <v>6550</v>
      </c>
      <c r="I125" s="5" t="s">
        <v>6551</v>
      </c>
      <c r="J125" s="5" t="s">
        <v>8036</v>
      </c>
    </row>
    <row r="126" spans="1:10" ht="40.5">
      <c r="A126" s="5" t="s">
        <v>7878</v>
      </c>
      <c r="B126" s="5" t="s">
        <v>6526</v>
      </c>
      <c r="C126" s="5" t="s">
        <v>7890</v>
      </c>
      <c r="D126" s="5" t="s">
        <v>6546</v>
      </c>
      <c r="E126" s="5" t="s">
        <v>43</v>
      </c>
      <c r="F126" s="5" t="s">
        <v>6557</v>
      </c>
      <c r="G126" s="5" t="s">
        <v>6558</v>
      </c>
      <c r="H126" s="5" t="s">
        <v>6560</v>
      </c>
      <c r="I126" s="5" t="s">
        <v>6561</v>
      </c>
      <c r="J126" s="5" t="s">
        <v>8036</v>
      </c>
    </row>
    <row r="127" spans="1:10" ht="40.5">
      <c r="A127" s="5" t="s">
        <v>7878</v>
      </c>
      <c r="B127" s="5" t="s">
        <v>6526</v>
      </c>
      <c r="C127" s="5" t="s">
        <v>7890</v>
      </c>
      <c r="D127" s="5" t="s">
        <v>6546</v>
      </c>
      <c r="E127" s="5" t="s">
        <v>43</v>
      </c>
      <c r="F127" s="5" t="s">
        <v>6552</v>
      </c>
      <c r="G127" s="5" t="s">
        <v>6553</v>
      </c>
      <c r="H127" s="5" t="s">
        <v>6555</v>
      </c>
      <c r="I127" s="5" t="s">
        <v>6556</v>
      </c>
      <c r="J127" s="5" t="s">
        <v>8036</v>
      </c>
    </row>
    <row r="128" spans="1:10" ht="40.5">
      <c r="A128" s="5" t="s">
        <v>7878</v>
      </c>
      <c r="B128" s="5" t="s">
        <v>6526</v>
      </c>
      <c r="C128" s="5" t="s">
        <v>7898</v>
      </c>
      <c r="D128" s="5" t="s">
        <v>6563</v>
      </c>
      <c r="E128" s="5" t="s">
        <v>43</v>
      </c>
      <c r="F128" s="5" t="s">
        <v>6564</v>
      </c>
      <c r="G128" s="5" t="s">
        <v>6565</v>
      </c>
      <c r="H128" s="5" t="s">
        <v>6567</v>
      </c>
      <c r="I128" s="5" t="s">
        <v>6568</v>
      </c>
      <c r="J128" s="5" t="s">
        <v>8036</v>
      </c>
    </row>
    <row r="129" spans="1:10" ht="40.5">
      <c r="A129" s="5" t="s">
        <v>7878</v>
      </c>
      <c r="B129" s="5" t="s">
        <v>6526</v>
      </c>
      <c r="C129" s="5" t="s">
        <v>7898</v>
      </c>
      <c r="D129" s="5" t="s">
        <v>6563</v>
      </c>
      <c r="E129" s="5" t="s">
        <v>43</v>
      </c>
      <c r="F129" s="5" t="s">
        <v>6574</v>
      </c>
      <c r="G129" s="5" t="s">
        <v>6575</v>
      </c>
      <c r="H129" s="5" t="s">
        <v>6577</v>
      </c>
      <c r="I129" s="5" t="s">
        <v>6578</v>
      </c>
      <c r="J129" s="5" t="s">
        <v>8036</v>
      </c>
    </row>
    <row r="130" spans="1:10" ht="40.5">
      <c r="A130" s="5" t="s">
        <v>7878</v>
      </c>
      <c r="B130" s="5" t="s">
        <v>6526</v>
      </c>
      <c r="C130" s="5" t="s">
        <v>7898</v>
      </c>
      <c r="D130" s="5" t="s">
        <v>6563</v>
      </c>
      <c r="E130" s="5" t="s">
        <v>43</v>
      </c>
      <c r="F130" s="5" t="s">
        <v>6569</v>
      </c>
      <c r="G130" s="5" t="s">
        <v>6570</v>
      </c>
      <c r="H130" s="5" t="s">
        <v>6572</v>
      </c>
      <c r="I130" s="5" t="s">
        <v>6573</v>
      </c>
      <c r="J130" s="5" t="s">
        <v>8036</v>
      </c>
    </row>
    <row r="131" spans="1:10" ht="40.5">
      <c r="A131" s="5" t="s">
        <v>7878</v>
      </c>
      <c r="B131" s="5" t="s">
        <v>6526</v>
      </c>
      <c r="C131" s="5" t="s">
        <v>7923</v>
      </c>
      <c r="D131" s="5" t="s">
        <v>6580</v>
      </c>
      <c r="E131" s="5" t="s">
        <v>43</v>
      </c>
      <c r="F131" s="5" t="s">
        <v>6581</v>
      </c>
      <c r="G131" s="5" t="s">
        <v>6582</v>
      </c>
      <c r="H131" s="5" t="s">
        <v>6584</v>
      </c>
      <c r="I131" s="5" t="s">
        <v>6585</v>
      </c>
      <c r="J131" s="5" t="s">
        <v>8036</v>
      </c>
    </row>
    <row r="132" spans="1:10" ht="40.5">
      <c r="A132" s="5" t="s">
        <v>7878</v>
      </c>
      <c r="B132" s="5" t="s">
        <v>6526</v>
      </c>
      <c r="C132" s="5" t="s">
        <v>7923</v>
      </c>
      <c r="D132" s="5" t="s">
        <v>6580</v>
      </c>
      <c r="E132" s="5" t="s">
        <v>43</v>
      </c>
      <c r="F132" s="5" t="s">
        <v>6591</v>
      </c>
      <c r="G132" s="5" t="s">
        <v>6592</v>
      </c>
      <c r="H132" s="5" t="s">
        <v>6594</v>
      </c>
      <c r="I132" s="5" t="s">
        <v>6595</v>
      </c>
      <c r="J132" s="5" t="s">
        <v>8036</v>
      </c>
    </row>
    <row r="133" spans="1:10" ht="40.5">
      <c r="A133" s="5" t="s">
        <v>7878</v>
      </c>
      <c r="B133" s="5" t="s">
        <v>6526</v>
      </c>
      <c r="C133" s="5" t="s">
        <v>7923</v>
      </c>
      <c r="D133" s="5" t="s">
        <v>6580</v>
      </c>
      <c r="E133" s="5" t="s">
        <v>43</v>
      </c>
      <c r="F133" s="5" t="s">
        <v>6586</v>
      </c>
      <c r="G133" s="5" t="s">
        <v>6587</v>
      </c>
      <c r="H133" s="5" t="s">
        <v>6589</v>
      </c>
      <c r="I133" s="5" t="s">
        <v>6590</v>
      </c>
      <c r="J133" s="5" t="s">
        <v>8036</v>
      </c>
    </row>
    <row r="134" spans="1:10" ht="40.5">
      <c r="A134" s="5" t="s">
        <v>7878</v>
      </c>
      <c r="B134" s="5" t="s">
        <v>6526</v>
      </c>
      <c r="C134" s="5" t="s">
        <v>7913</v>
      </c>
      <c r="D134" s="5" t="s">
        <v>6597</v>
      </c>
      <c r="E134" s="5" t="s">
        <v>43</v>
      </c>
      <c r="F134" s="5" t="s">
        <v>6598</v>
      </c>
      <c r="G134" s="5" t="s">
        <v>6599</v>
      </c>
      <c r="H134" s="5" t="s">
        <v>6601</v>
      </c>
      <c r="I134" s="5" t="s">
        <v>6602</v>
      </c>
      <c r="J134" s="5" t="s">
        <v>8036</v>
      </c>
    </row>
    <row r="135" spans="1:10" ht="40.5">
      <c r="A135" s="5" t="s">
        <v>7878</v>
      </c>
      <c r="B135" s="5" t="s">
        <v>6526</v>
      </c>
      <c r="C135" s="5" t="s">
        <v>7913</v>
      </c>
      <c r="D135" s="5" t="s">
        <v>6597</v>
      </c>
      <c r="E135" s="5" t="s">
        <v>43</v>
      </c>
      <c r="F135" s="5" t="s">
        <v>6608</v>
      </c>
      <c r="G135" s="5" t="s">
        <v>6609</v>
      </c>
      <c r="H135" s="5" t="s">
        <v>6611</v>
      </c>
      <c r="I135" s="5" t="s">
        <v>6612</v>
      </c>
      <c r="J135" s="5" t="s">
        <v>8036</v>
      </c>
    </row>
    <row r="136" spans="1:10" ht="40.5">
      <c r="A136" s="5" t="s">
        <v>7878</v>
      </c>
      <c r="B136" s="5" t="s">
        <v>6526</v>
      </c>
      <c r="C136" s="5" t="s">
        <v>7913</v>
      </c>
      <c r="D136" s="5" t="s">
        <v>6597</v>
      </c>
      <c r="E136" s="5" t="s">
        <v>43</v>
      </c>
      <c r="F136" s="5" t="s">
        <v>6603</v>
      </c>
      <c r="G136" s="5" t="s">
        <v>6604</v>
      </c>
      <c r="H136" s="5" t="s">
        <v>6606</v>
      </c>
      <c r="I136" s="5" t="s">
        <v>6607</v>
      </c>
      <c r="J136" s="5" t="s">
        <v>8036</v>
      </c>
    </row>
    <row r="137" spans="1:10" ht="40.5">
      <c r="A137" s="5" t="s">
        <v>7878</v>
      </c>
      <c r="B137" s="5" t="s">
        <v>6526</v>
      </c>
      <c r="C137" s="5" t="s">
        <v>7887</v>
      </c>
      <c r="D137" s="5" t="s">
        <v>6614</v>
      </c>
      <c r="E137" s="5" t="s">
        <v>43</v>
      </c>
      <c r="F137" s="5" t="s">
        <v>6615</v>
      </c>
      <c r="G137" s="5" t="s">
        <v>6616</v>
      </c>
      <c r="H137" s="5" t="s">
        <v>6618</v>
      </c>
      <c r="I137" s="5" t="s">
        <v>6619</v>
      </c>
      <c r="J137" s="5" t="s">
        <v>8036</v>
      </c>
    </row>
    <row r="138" spans="1:10" ht="40.5">
      <c r="A138" s="5" t="s">
        <v>7878</v>
      </c>
      <c r="B138" s="5" t="s">
        <v>6526</v>
      </c>
      <c r="C138" s="5" t="s">
        <v>7887</v>
      </c>
      <c r="D138" s="5" t="s">
        <v>6614</v>
      </c>
      <c r="E138" s="5" t="s">
        <v>43</v>
      </c>
      <c r="F138" s="5" t="s">
        <v>6625</v>
      </c>
      <c r="G138" s="5" t="s">
        <v>6626</v>
      </c>
      <c r="H138" s="5" t="s">
        <v>6628</v>
      </c>
      <c r="I138" s="5" t="s">
        <v>6629</v>
      </c>
      <c r="J138" s="5" t="s">
        <v>8036</v>
      </c>
    </row>
    <row r="139" spans="1:10" ht="40.5">
      <c r="A139" s="5" t="s">
        <v>7878</v>
      </c>
      <c r="B139" s="5" t="s">
        <v>6526</v>
      </c>
      <c r="C139" s="5" t="s">
        <v>7887</v>
      </c>
      <c r="D139" s="5" t="s">
        <v>6614</v>
      </c>
      <c r="E139" s="5" t="s">
        <v>43</v>
      </c>
      <c r="F139" s="5" t="s">
        <v>6620</v>
      </c>
      <c r="G139" s="5" t="s">
        <v>6621</v>
      </c>
      <c r="H139" s="5" t="s">
        <v>6623</v>
      </c>
      <c r="I139" s="5" t="s">
        <v>6624</v>
      </c>
      <c r="J139" s="5" t="s">
        <v>8036</v>
      </c>
    </row>
    <row r="140" spans="1:10" ht="40.5">
      <c r="A140" s="5" t="s">
        <v>7878</v>
      </c>
      <c r="B140" s="5" t="s">
        <v>6526</v>
      </c>
      <c r="C140" s="5" t="s">
        <v>7944</v>
      </c>
      <c r="D140" s="5" t="s">
        <v>6631</v>
      </c>
      <c r="E140" s="5" t="s">
        <v>43</v>
      </c>
      <c r="F140" s="5" t="s">
        <v>6632</v>
      </c>
      <c r="G140" s="5" t="s">
        <v>6633</v>
      </c>
      <c r="H140" s="5" t="s">
        <v>6635</v>
      </c>
      <c r="I140" s="5" t="s">
        <v>6636</v>
      </c>
      <c r="J140" s="5" t="s">
        <v>8036</v>
      </c>
    </row>
    <row r="141" spans="1:10" ht="40.5">
      <c r="A141" s="5" t="s">
        <v>7878</v>
      </c>
      <c r="B141" s="5" t="s">
        <v>6526</v>
      </c>
      <c r="C141" s="5" t="s">
        <v>7944</v>
      </c>
      <c r="D141" s="5" t="s">
        <v>6631</v>
      </c>
      <c r="E141" s="5" t="s">
        <v>43</v>
      </c>
      <c r="F141" s="5" t="s">
        <v>6642</v>
      </c>
      <c r="G141" s="5" t="s">
        <v>6643</v>
      </c>
      <c r="H141" s="5" t="s">
        <v>6645</v>
      </c>
      <c r="I141" s="5" t="s">
        <v>6646</v>
      </c>
      <c r="J141" s="5" t="s">
        <v>8036</v>
      </c>
    </row>
    <row r="142" spans="1:10" ht="40.5">
      <c r="A142" s="5" t="s">
        <v>7878</v>
      </c>
      <c r="B142" s="5" t="s">
        <v>6526</v>
      </c>
      <c r="C142" s="5" t="s">
        <v>7944</v>
      </c>
      <c r="D142" s="5" t="s">
        <v>6631</v>
      </c>
      <c r="E142" s="5" t="s">
        <v>43</v>
      </c>
      <c r="F142" s="5" t="s">
        <v>6637</v>
      </c>
      <c r="G142" s="5" t="s">
        <v>6638</v>
      </c>
      <c r="H142" s="5" t="s">
        <v>6640</v>
      </c>
      <c r="I142" s="5" t="s">
        <v>6641</v>
      </c>
      <c r="J142" s="5" t="s">
        <v>8036</v>
      </c>
    </row>
    <row r="143" spans="1:10" ht="40.5">
      <c r="A143" s="5" t="s">
        <v>7878</v>
      </c>
      <c r="B143" s="5" t="s">
        <v>6526</v>
      </c>
      <c r="C143" s="5" t="s">
        <v>7907</v>
      </c>
      <c r="D143" s="5" t="s">
        <v>6648</v>
      </c>
      <c r="E143" s="5" t="s">
        <v>43</v>
      </c>
      <c r="F143" s="5" t="s">
        <v>6649</v>
      </c>
      <c r="G143" s="5" t="s">
        <v>6650</v>
      </c>
      <c r="H143" s="5" t="s">
        <v>6652</v>
      </c>
      <c r="I143" s="5" t="s">
        <v>6653</v>
      </c>
      <c r="J143" s="5" t="s">
        <v>8036</v>
      </c>
    </row>
    <row r="144" spans="1:10" ht="40.5">
      <c r="A144" s="5" t="s">
        <v>7878</v>
      </c>
      <c r="B144" s="5" t="s">
        <v>6526</v>
      </c>
      <c r="C144" s="5" t="s">
        <v>7907</v>
      </c>
      <c r="D144" s="5" t="s">
        <v>6648</v>
      </c>
      <c r="E144" s="5" t="s">
        <v>43</v>
      </c>
      <c r="F144" s="5" t="s">
        <v>6659</v>
      </c>
      <c r="G144" s="5" t="s">
        <v>6660</v>
      </c>
      <c r="H144" s="5" t="s">
        <v>6662</v>
      </c>
      <c r="I144" s="5" t="s">
        <v>6663</v>
      </c>
      <c r="J144" s="5" t="s">
        <v>8036</v>
      </c>
    </row>
    <row r="145" spans="1:10" ht="40.5">
      <c r="A145" s="5" t="s">
        <v>7878</v>
      </c>
      <c r="B145" s="5" t="s">
        <v>6526</v>
      </c>
      <c r="C145" s="5" t="s">
        <v>7907</v>
      </c>
      <c r="D145" s="5" t="s">
        <v>6648</v>
      </c>
      <c r="E145" s="5" t="s">
        <v>43</v>
      </c>
      <c r="F145" s="5" t="s">
        <v>6654</v>
      </c>
      <c r="G145" s="5" t="s">
        <v>6655</v>
      </c>
      <c r="H145" s="5" t="s">
        <v>6657</v>
      </c>
      <c r="I145" s="5" t="s">
        <v>6658</v>
      </c>
      <c r="J145" s="5" t="s">
        <v>8036</v>
      </c>
    </row>
    <row r="146" spans="1:10" ht="40.5">
      <c r="A146" s="5" t="s">
        <v>7878</v>
      </c>
      <c r="B146" s="5" t="s">
        <v>6526</v>
      </c>
      <c r="C146" s="5" t="s">
        <v>7931</v>
      </c>
      <c r="D146" s="5" t="s">
        <v>6665</v>
      </c>
      <c r="E146" s="5" t="s">
        <v>43</v>
      </c>
      <c r="F146" s="5" t="s">
        <v>6666</v>
      </c>
      <c r="G146" s="5" t="s">
        <v>6667</v>
      </c>
      <c r="H146" s="5" t="s">
        <v>6669</v>
      </c>
      <c r="I146" s="5" t="s">
        <v>6670</v>
      </c>
      <c r="J146" s="5" t="s">
        <v>8036</v>
      </c>
    </row>
    <row r="147" spans="1:10" ht="40.5">
      <c r="A147" s="5" t="s">
        <v>7878</v>
      </c>
      <c r="B147" s="5" t="s">
        <v>6526</v>
      </c>
      <c r="C147" s="5" t="s">
        <v>7931</v>
      </c>
      <c r="D147" s="5" t="s">
        <v>6665</v>
      </c>
      <c r="E147" s="5" t="s">
        <v>43</v>
      </c>
      <c r="F147" s="5" t="s">
        <v>6676</v>
      </c>
      <c r="G147" s="5" t="s">
        <v>6677</v>
      </c>
      <c r="H147" s="5" t="s">
        <v>6679</v>
      </c>
      <c r="I147" s="5" t="s">
        <v>6680</v>
      </c>
      <c r="J147" s="5" t="s">
        <v>8036</v>
      </c>
    </row>
    <row r="148" spans="1:10" ht="40.5">
      <c r="A148" s="5" t="s">
        <v>7878</v>
      </c>
      <c r="B148" s="5" t="s">
        <v>6526</v>
      </c>
      <c r="C148" s="5" t="s">
        <v>7931</v>
      </c>
      <c r="D148" s="5" t="s">
        <v>6665</v>
      </c>
      <c r="E148" s="5" t="s">
        <v>43</v>
      </c>
      <c r="F148" s="5" t="s">
        <v>6671</v>
      </c>
      <c r="G148" s="5" t="s">
        <v>6672</v>
      </c>
      <c r="H148" s="5" t="s">
        <v>6674</v>
      </c>
      <c r="I148" s="5" t="s">
        <v>6675</v>
      </c>
      <c r="J148" s="5" t="s">
        <v>8036</v>
      </c>
    </row>
    <row r="149" spans="1:10" ht="40.5">
      <c r="A149" s="5" t="s">
        <v>7878</v>
      </c>
      <c r="B149" s="5" t="s">
        <v>6526</v>
      </c>
      <c r="C149" s="5" t="s">
        <v>7930</v>
      </c>
      <c r="D149" s="5" t="s">
        <v>6682</v>
      </c>
      <c r="E149" s="5" t="s">
        <v>43</v>
      </c>
      <c r="F149" s="5" t="s">
        <v>6683</v>
      </c>
      <c r="G149" s="5" t="s">
        <v>6684</v>
      </c>
      <c r="H149" s="5" t="s">
        <v>6686</v>
      </c>
      <c r="I149" s="5" t="s">
        <v>6687</v>
      </c>
      <c r="J149" s="5" t="s">
        <v>8036</v>
      </c>
    </row>
    <row r="150" spans="1:10" ht="40.5">
      <c r="A150" s="5" t="s">
        <v>7878</v>
      </c>
      <c r="B150" s="5" t="s">
        <v>6526</v>
      </c>
      <c r="C150" s="5" t="s">
        <v>7930</v>
      </c>
      <c r="D150" s="5" t="s">
        <v>6682</v>
      </c>
      <c r="E150" s="5" t="s">
        <v>43</v>
      </c>
      <c r="F150" s="5" t="s">
        <v>6693</v>
      </c>
      <c r="G150" s="5" t="s">
        <v>6694</v>
      </c>
      <c r="H150" s="5" t="s">
        <v>6696</v>
      </c>
      <c r="I150" s="5" t="s">
        <v>6697</v>
      </c>
      <c r="J150" s="5" t="s">
        <v>8036</v>
      </c>
    </row>
    <row r="151" spans="1:10" ht="40.5">
      <c r="A151" s="5" t="s">
        <v>7878</v>
      </c>
      <c r="B151" s="5" t="s">
        <v>6526</v>
      </c>
      <c r="C151" s="5" t="s">
        <v>7930</v>
      </c>
      <c r="D151" s="5" t="s">
        <v>6682</v>
      </c>
      <c r="E151" s="5" t="s">
        <v>43</v>
      </c>
      <c r="F151" s="5" t="s">
        <v>6688</v>
      </c>
      <c r="G151" s="5" t="s">
        <v>6689</v>
      </c>
      <c r="H151" s="5" t="s">
        <v>6691</v>
      </c>
      <c r="I151" s="5" t="s">
        <v>6692</v>
      </c>
      <c r="J151" s="5" t="s">
        <v>8036</v>
      </c>
    </row>
    <row r="152" spans="1:10" ht="40.5">
      <c r="A152" s="5" t="s">
        <v>7878</v>
      </c>
      <c r="B152" s="5" t="s">
        <v>6526</v>
      </c>
      <c r="C152" s="5" t="s">
        <v>7889</v>
      </c>
      <c r="D152" s="5" t="s">
        <v>6736</v>
      </c>
      <c r="E152" s="5" t="s">
        <v>43</v>
      </c>
      <c r="F152" s="5" t="s">
        <v>6737</v>
      </c>
      <c r="G152" s="5" t="s">
        <v>6738</v>
      </c>
      <c r="H152" s="5" t="s">
        <v>6740</v>
      </c>
      <c r="I152" s="5" t="s">
        <v>6741</v>
      </c>
      <c r="J152" s="5" t="s">
        <v>8036</v>
      </c>
    </row>
    <row r="153" spans="1:10" ht="40.5">
      <c r="A153" s="5" t="s">
        <v>7878</v>
      </c>
      <c r="B153" s="5" t="s">
        <v>6526</v>
      </c>
      <c r="C153" s="5" t="s">
        <v>7889</v>
      </c>
      <c r="D153" s="5" t="s">
        <v>6736</v>
      </c>
      <c r="E153" s="5" t="s">
        <v>43</v>
      </c>
      <c r="F153" s="5" t="s">
        <v>6747</v>
      </c>
      <c r="G153" s="5" t="s">
        <v>6748</v>
      </c>
      <c r="H153" s="5" t="s">
        <v>6750</v>
      </c>
      <c r="I153" s="5" t="s">
        <v>6751</v>
      </c>
      <c r="J153" s="5" t="s">
        <v>8036</v>
      </c>
    </row>
    <row r="154" spans="1:10" ht="40.5">
      <c r="A154" s="5" t="s">
        <v>7878</v>
      </c>
      <c r="B154" s="5" t="s">
        <v>6526</v>
      </c>
      <c r="C154" s="5" t="s">
        <v>7889</v>
      </c>
      <c r="D154" s="5" t="s">
        <v>6736</v>
      </c>
      <c r="E154" s="5" t="s">
        <v>43</v>
      </c>
      <c r="F154" s="5" t="s">
        <v>6742</v>
      </c>
      <c r="G154" s="5" t="s">
        <v>6743</v>
      </c>
      <c r="H154" s="5" t="s">
        <v>6745</v>
      </c>
      <c r="I154" s="5" t="s">
        <v>6746</v>
      </c>
      <c r="J154" s="5" t="s">
        <v>8036</v>
      </c>
    </row>
    <row r="155" spans="1:10" ht="40.5">
      <c r="A155" s="5" t="s">
        <v>7878</v>
      </c>
      <c r="B155" s="5" t="s">
        <v>6526</v>
      </c>
      <c r="C155" s="5" t="s">
        <v>7935</v>
      </c>
      <c r="D155" s="5" t="s">
        <v>6848</v>
      </c>
      <c r="E155" s="5" t="s">
        <v>43</v>
      </c>
      <c r="F155" s="5" t="s">
        <v>6849</v>
      </c>
      <c r="G155" s="5" t="s">
        <v>6850</v>
      </c>
      <c r="H155" s="5" t="s">
        <v>6852</v>
      </c>
      <c r="I155" s="5" t="s">
        <v>6853</v>
      </c>
      <c r="J155" s="5" t="s">
        <v>8036</v>
      </c>
    </row>
    <row r="156" spans="1:10" ht="40.5">
      <c r="A156" s="5" t="s">
        <v>7878</v>
      </c>
      <c r="B156" s="5" t="s">
        <v>6526</v>
      </c>
      <c r="C156" s="5" t="s">
        <v>7935</v>
      </c>
      <c r="D156" s="5" t="s">
        <v>6848</v>
      </c>
      <c r="E156" s="5" t="s">
        <v>43</v>
      </c>
      <c r="F156" s="5" t="s">
        <v>6859</v>
      </c>
      <c r="G156" s="5" t="s">
        <v>6860</v>
      </c>
      <c r="H156" s="5" t="s">
        <v>6862</v>
      </c>
      <c r="I156" s="5" t="s">
        <v>6863</v>
      </c>
      <c r="J156" s="5" t="s">
        <v>8036</v>
      </c>
    </row>
    <row r="157" spans="1:10" ht="40.5">
      <c r="A157" s="5" t="s">
        <v>7878</v>
      </c>
      <c r="B157" s="5" t="s">
        <v>6526</v>
      </c>
      <c r="C157" s="5" t="s">
        <v>7935</v>
      </c>
      <c r="D157" s="5" t="s">
        <v>6848</v>
      </c>
      <c r="E157" s="5" t="s">
        <v>43</v>
      </c>
      <c r="F157" s="5" t="s">
        <v>6854</v>
      </c>
      <c r="G157" s="5" t="s">
        <v>6855</v>
      </c>
      <c r="H157" s="5" t="s">
        <v>6857</v>
      </c>
      <c r="I157" s="5" t="s">
        <v>6858</v>
      </c>
      <c r="J157" s="5" t="s">
        <v>8036</v>
      </c>
    </row>
    <row r="158" spans="1:10" ht="40.5">
      <c r="A158" s="5" t="s">
        <v>7879</v>
      </c>
      <c r="B158" s="5" t="s">
        <v>7661</v>
      </c>
      <c r="C158" s="5" t="s">
        <v>7952</v>
      </c>
      <c r="D158" s="5" t="s">
        <v>7664</v>
      </c>
      <c r="E158" s="5" t="s">
        <v>43</v>
      </c>
      <c r="F158" s="5" t="s">
        <v>7665</v>
      </c>
      <c r="G158" s="5" t="s">
        <v>7666</v>
      </c>
      <c r="H158" s="5" t="s">
        <v>7668</v>
      </c>
      <c r="I158" s="5" t="s">
        <v>7669</v>
      </c>
      <c r="J158" s="5" t="s">
        <v>8036</v>
      </c>
    </row>
    <row r="159" spans="1:10" ht="40.5">
      <c r="A159" s="5" t="s">
        <v>7879</v>
      </c>
      <c r="B159" s="5" t="s">
        <v>7661</v>
      </c>
      <c r="C159" s="5" t="s">
        <v>7952</v>
      </c>
      <c r="D159" s="5" t="s">
        <v>7664</v>
      </c>
      <c r="E159" s="5" t="s">
        <v>43</v>
      </c>
      <c r="F159" s="5" t="s">
        <v>7675</v>
      </c>
      <c r="G159" s="5" t="s">
        <v>7676</v>
      </c>
      <c r="H159" s="5" t="s">
        <v>7678</v>
      </c>
      <c r="I159" s="5" t="s">
        <v>7679</v>
      </c>
      <c r="J159" s="5" t="s">
        <v>8036</v>
      </c>
    </row>
    <row r="160" spans="1:10" ht="40.5">
      <c r="A160" s="5" t="s">
        <v>7879</v>
      </c>
      <c r="B160" s="5" t="s">
        <v>7661</v>
      </c>
      <c r="C160" s="5" t="s">
        <v>7952</v>
      </c>
      <c r="D160" s="5" t="s">
        <v>7664</v>
      </c>
      <c r="E160" s="5" t="s">
        <v>43</v>
      </c>
      <c r="F160" s="5" t="s">
        <v>7670</v>
      </c>
      <c r="G160" s="5" t="s">
        <v>7671</v>
      </c>
      <c r="H160" s="5" t="s">
        <v>7673</v>
      </c>
      <c r="I160" s="5" t="s">
        <v>7674</v>
      </c>
      <c r="J160" s="5" t="s">
        <v>8036</v>
      </c>
    </row>
    <row r="161" spans="1:10" ht="40.5">
      <c r="A161" s="5" t="s">
        <v>7879</v>
      </c>
      <c r="B161" s="5" t="s">
        <v>7661</v>
      </c>
      <c r="C161" s="5" t="s">
        <v>7953</v>
      </c>
      <c r="D161" s="5" t="s">
        <v>7681</v>
      </c>
      <c r="E161" s="5" t="s">
        <v>43</v>
      </c>
      <c r="F161" s="5" t="s">
        <v>7682</v>
      </c>
      <c r="G161" s="5" t="s">
        <v>7683</v>
      </c>
      <c r="H161" s="5" t="s">
        <v>7685</v>
      </c>
      <c r="I161" s="5" t="s">
        <v>7686</v>
      </c>
      <c r="J161" s="5" t="s">
        <v>8036</v>
      </c>
    </row>
    <row r="162" spans="1:10" ht="40.5">
      <c r="A162" s="5" t="s">
        <v>7879</v>
      </c>
      <c r="B162" s="5" t="s">
        <v>7661</v>
      </c>
      <c r="C162" s="5" t="s">
        <v>7953</v>
      </c>
      <c r="D162" s="5" t="s">
        <v>7681</v>
      </c>
      <c r="E162" s="5" t="s">
        <v>43</v>
      </c>
      <c r="F162" s="5" t="s">
        <v>7692</v>
      </c>
      <c r="G162" s="5" t="s">
        <v>7693</v>
      </c>
      <c r="H162" s="5" t="s">
        <v>7695</v>
      </c>
      <c r="I162" s="5" t="s">
        <v>7696</v>
      </c>
      <c r="J162" s="5" t="s">
        <v>8036</v>
      </c>
    </row>
    <row r="163" spans="1:10" ht="40.5">
      <c r="A163" s="5" t="s">
        <v>7879</v>
      </c>
      <c r="B163" s="5" t="s">
        <v>7661</v>
      </c>
      <c r="C163" s="5" t="s">
        <v>7953</v>
      </c>
      <c r="D163" s="5" t="s">
        <v>7681</v>
      </c>
      <c r="E163" s="5" t="s">
        <v>43</v>
      </c>
      <c r="F163" s="5" t="s">
        <v>7687</v>
      </c>
      <c r="G163" s="5" t="s">
        <v>7688</v>
      </c>
      <c r="H163" s="5" t="s">
        <v>7690</v>
      </c>
      <c r="I163" s="5" t="s">
        <v>7691</v>
      </c>
      <c r="J163" s="5" t="s">
        <v>8036</v>
      </c>
    </row>
    <row r="164" spans="1:10" ht="40.5">
      <c r="A164" s="5" t="s">
        <v>7879</v>
      </c>
      <c r="B164" s="5" t="s">
        <v>7661</v>
      </c>
      <c r="C164" s="5" t="s">
        <v>7964</v>
      </c>
      <c r="D164" s="5" t="s">
        <v>7715</v>
      </c>
      <c r="E164" s="5" t="s">
        <v>43</v>
      </c>
      <c r="F164" s="5" t="s">
        <v>7716</v>
      </c>
      <c r="G164" s="5" t="s">
        <v>7717</v>
      </c>
      <c r="H164" s="5" t="s">
        <v>7719</v>
      </c>
      <c r="I164" s="5" t="s">
        <v>7720</v>
      </c>
      <c r="J164" s="5" t="s">
        <v>8036</v>
      </c>
    </row>
    <row r="165" spans="1:10" ht="40.5">
      <c r="A165" s="5" t="s">
        <v>7879</v>
      </c>
      <c r="B165" s="5" t="s">
        <v>7661</v>
      </c>
      <c r="C165" s="5" t="s">
        <v>7964</v>
      </c>
      <c r="D165" s="5" t="s">
        <v>7715</v>
      </c>
      <c r="E165" s="5" t="s">
        <v>43</v>
      </c>
      <c r="F165" s="5" t="s">
        <v>7726</v>
      </c>
      <c r="G165" s="5" t="s">
        <v>7727</v>
      </c>
      <c r="H165" s="5" t="s">
        <v>7729</v>
      </c>
      <c r="I165" s="5" t="s">
        <v>7730</v>
      </c>
      <c r="J165" s="5" t="s">
        <v>8036</v>
      </c>
    </row>
    <row r="166" spans="1:10" ht="40.5">
      <c r="A166" s="5" t="s">
        <v>7879</v>
      </c>
      <c r="B166" s="5" t="s">
        <v>7661</v>
      </c>
      <c r="C166" s="5" t="s">
        <v>7964</v>
      </c>
      <c r="D166" s="5" t="s">
        <v>7715</v>
      </c>
      <c r="E166" s="5" t="s">
        <v>43</v>
      </c>
      <c r="F166" s="5" t="s">
        <v>7721</v>
      </c>
      <c r="G166" s="5" t="s">
        <v>7722</v>
      </c>
      <c r="H166" s="5" t="s">
        <v>7724</v>
      </c>
      <c r="I166" s="5" t="s">
        <v>7725</v>
      </c>
      <c r="J166" s="5" t="s">
        <v>8036</v>
      </c>
    </row>
    <row r="167" spans="1:10" ht="54">
      <c r="A167" s="5" t="s">
        <v>7879</v>
      </c>
      <c r="B167" s="5" t="s">
        <v>7731</v>
      </c>
      <c r="C167" s="5" t="s">
        <v>7972</v>
      </c>
      <c r="D167" s="5" t="s">
        <v>7734</v>
      </c>
      <c r="E167" s="5" t="s">
        <v>43</v>
      </c>
      <c r="F167" s="5" t="s">
        <v>7735</v>
      </c>
      <c r="G167" s="5" t="s">
        <v>7736</v>
      </c>
      <c r="H167" s="5" t="s">
        <v>7738</v>
      </c>
      <c r="I167" s="5" t="s">
        <v>7739</v>
      </c>
      <c r="J167" s="5" t="s">
        <v>8036</v>
      </c>
    </row>
    <row r="168" spans="1:10" ht="54">
      <c r="A168" s="5" t="s">
        <v>7879</v>
      </c>
      <c r="B168" s="5" t="s">
        <v>7731</v>
      </c>
      <c r="C168" s="5" t="s">
        <v>7972</v>
      </c>
      <c r="D168" s="5" t="s">
        <v>7734</v>
      </c>
      <c r="E168" s="5" t="s">
        <v>43</v>
      </c>
      <c r="F168" s="5" t="s">
        <v>7745</v>
      </c>
      <c r="G168" s="5" t="s">
        <v>7746</v>
      </c>
      <c r="H168" s="5" t="s">
        <v>7748</v>
      </c>
      <c r="I168" s="5" t="s">
        <v>7749</v>
      </c>
      <c r="J168" s="5" t="s">
        <v>8036</v>
      </c>
    </row>
    <row r="169" spans="1:10" ht="54">
      <c r="A169" s="5" t="s">
        <v>7879</v>
      </c>
      <c r="B169" s="5" t="s">
        <v>7731</v>
      </c>
      <c r="C169" s="5" t="s">
        <v>7972</v>
      </c>
      <c r="D169" s="5" t="s">
        <v>7734</v>
      </c>
      <c r="E169" s="5" t="s">
        <v>43</v>
      </c>
      <c r="F169" s="5" t="s">
        <v>7740</v>
      </c>
      <c r="G169" s="5" t="s">
        <v>7741</v>
      </c>
      <c r="H169" s="5" t="s">
        <v>7743</v>
      </c>
      <c r="I169" s="5" t="s">
        <v>7744</v>
      </c>
      <c r="J169" s="5" t="s">
        <v>8036</v>
      </c>
    </row>
    <row r="170" spans="1:10" ht="54">
      <c r="A170" s="5" t="s">
        <v>7879</v>
      </c>
      <c r="B170" s="5" t="s">
        <v>7731</v>
      </c>
      <c r="C170" s="5" t="s">
        <v>7957</v>
      </c>
      <c r="D170" s="5" t="s">
        <v>7751</v>
      </c>
      <c r="E170" s="5" t="s">
        <v>43</v>
      </c>
      <c r="F170" s="5" t="s">
        <v>7752</v>
      </c>
      <c r="G170" s="5" t="s">
        <v>7753</v>
      </c>
      <c r="H170" s="5" t="s">
        <v>7755</v>
      </c>
      <c r="I170" s="5" t="s">
        <v>7756</v>
      </c>
      <c r="J170" s="5" t="s">
        <v>8036</v>
      </c>
    </row>
    <row r="171" spans="1:10" ht="54">
      <c r="A171" s="5" t="s">
        <v>7879</v>
      </c>
      <c r="B171" s="5" t="s">
        <v>7731</v>
      </c>
      <c r="C171" s="5" t="s">
        <v>7957</v>
      </c>
      <c r="D171" s="5" t="s">
        <v>7751</v>
      </c>
      <c r="E171" s="5" t="s">
        <v>43</v>
      </c>
      <c r="F171" s="5" t="s">
        <v>7762</v>
      </c>
      <c r="G171" s="5" t="s">
        <v>7763</v>
      </c>
      <c r="H171" s="5" t="s">
        <v>7765</v>
      </c>
      <c r="I171" s="5" t="s">
        <v>7766</v>
      </c>
      <c r="J171" s="5" t="s">
        <v>8036</v>
      </c>
    </row>
    <row r="172" spans="1:10" ht="54">
      <c r="A172" s="5" t="s">
        <v>7879</v>
      </c>
      <c r="B172" s="5" t="s">
        <v>7731</v>
      </c>
      <c r="C172" s="5" t="s">
        <v>7957</v>
      </c>
      <c r="D172" s="5" t="s">
        <v>7751</v>
      </c>
      <c r="E172" s="5" t="s">
        <v>43</v>
      </c>
      <c r="F172" s="5" t="s">
        <v>7757</v>
      </c>
      <c r="G172" s="5" t="s">
        <v>7758</v>
      </c>
      <c r="H172" s="5" t="s">
        <v>7760</v>
      </c>
      <c r="I172" s="5" t="s">
        <v>7761</v>
      </c>
      <c r="J172" s="5" t="s">
        <v>8036</v>
      </c>
    </row>
    <row r="173" spans="1:10" ht="54">
      <c r="A173" s="5" t="s">
        <v>7879</v>
      </c>
      <c r="B173" s="5" t="s">
        <v>7731</v>
      </c>
      <c r="C173" s="5" t="s">
        <v>7967</v>
      </c>
      <c r="D173" s="5" t="s">
        <v>7768</v>
      </c>
      <c r="E173" s="5" t="s">
        <v>43</v>
      </c>
      <c r="F173" s="5" t="s">
        <v>7769</v>
      </c>
      <c r="G173" s="5" t="s">
        <v>7770</v>
      </c>
      <c r="H173" s="5" t="s">
        <v>7772</v>
      </c>
      <c r="I173" s="5" t="s">
        <v>7773</v>
      </c>
      <c r="J173" s="5" t="s">
        <v>8036</v>
      </c>
    </row>
    <row r="174" spans="1:10" ht="54">
      <c r="A174" s="5" t="s">
        <v>7879</v>
      </c>
      <c r="B174" s="5" t="s">
        <v>7731</v>
      </c>
      <c r="C174" s="5" t="s">
        <v>7967</v>
      </c>
      <c r="D174" s="5" t="s">
        <v>7768</v>
      </c>
      <c r="E174" s="5" t="s">
        <v>43</v>
      </c>
      <c r="F174" s="5" t="s">
        <v>7779</v>
      </c>
      <c r="G174" s="5" t="s">
        <v>7780</v>
      </c>
      <c r="H174" s="5" t="s">
        <v>7782</v>
      </c>
      <c r="I174" s="5" t="s">
        <v>7783</v>
      </c>
      <c r="J174" s="5" t="s">
        <v>8036</v>
      </c>
    </row>
    <row r="175" spans="1:10" ht="54">
      <c r="A175" s="5" t="s">
        <v>7879</v>
      </c>
      <c r="B175" s="5" t="s">
        <v>7731</v>
      </c>
      <c r="C175" s="5" t="s">
        <v>7967</v>
      </c>
      <c r="D175" s="5" t="s">
        <v>7768</v>
      </c>
      <c r="E175" s="5" t="s">
        <v>43</v>
      </c>
      <c r="F175" s="5" t="s">
        <v>7774</v>
      </c>
      <c r="G175" s="5" t="s">
        <v>7775</v>
      </c>
      <c r="H175" s="5" t="s">
        <v>7777</v>
      </c>
      <c r="I175" s="5" t="s">
        <v>7778</v>
      </c>
      <c r="J175" s="5" t="s">
        <v>8036</v>
      </c>
    </row>
    <row r="176" spans="1:10" ht="54">
      <c r="A176" s="5" t="s">
        <v>7879</v>
      </c>
      <c r="B176" s="5" t="s">
        <v>7784</v>
      </c>
      <c r="C176" s="5" t="s">
        <v>7956</v>
      </c>
      <c r="D176" s="5" t="s">
        <v>7815</v>
      </c>
      <c r="E176" s="5" t="s">
        <v>43</v>
      </c>
      <c r="F176" s="5" t="s">
        <v>7816</v>
      </c>
      <c r="G176" s="5" t="s">
        <v>7817</v>
      </c>
      <c r="H176" s="5" t="s">
        <v>7819</v>
      </c>
      <c r="I176" s="5" t="s">
        <v>7820</v>
      </c>
      <c r="J176" s="5" t="s">
        <v>8036</v>
      </c>
    </row>
    <row r="177" spans="1:10" ht="54">
      <c r="A177" s="5" t="s">
        <v>7879</v>
      </c>
      <c r="B177" s="5" t="s">
        <v>7784</v>
      </c>
      <c r="C177" s="5" t="s">
        <v>7956</v>
      </c>
      <c r="D177" s="5" t="s">
        <v>7815</v>
      </c>
      <c r="E177" s="5" t="s">
        <v>43</v>
      </c>
      <c r="F177" s="5" t="s">
        <v>7826</v>
      </c>
      <c r="G177" s="5" t="s">
        <v>7827</v>
      </c>
      <c r="H177" s="5" t="s">
        <v>7829</v>
      </c>
      <c r="I177" s="5" t="s">
        <v>7830</v>
      </c>
      <c r="J177" s="5" t="s">
        <v>8036</v>
      </c>
    </row>
    <row r="178" spans="1:10" ht="54">
      <c r="A178" s="5" t="s">
        <v>7879</v>
      </c>
      <c r="B178" s="5" t="s">
        <v>7784</v>
      </c>
      <c r="C178" s="5" t="s">
        <v>7956</v>
      </c>
      <c r="D178" s="5" t="s">
        <v>7815</v>
      </c>
      <c r="E178" s="5" t="s">
        <v>43</v>
      </c>
      <c r="F178" s="5" t="s">
        <v>7821</v>
      </c>
      <c r="G178" s="5" t="s">
        <v>7822</v>
      </c>
      <c r="H178" s="5" t="s">
        <v>7824</v>
      </c>
      <c r="I178" s="5" t="s">
        <v>7825</v>
      </c>
      <c r="J178" s="5" t="s">
        <v>8036</v>
      </c>
    </row>
    <row r="179" spans="1:10" ht="54">
      <c r="A179" s="5" t="s">
        <v>7879</v>
      </c>
      <c r="B179" s="5" t="s">
        <v>7784</v>
      </c>
      <c r="C179" s="5" t="s">
        <v>7955</v>
      </c>
      <c r="D179" s="5" t="s">
        <v>7832</v>
      </c>
      <c r="E179" s="5" t="s">
        <v>43</v>
      </c>
      <c r="F179" s="5" t="s">
        <v>7833</v>
      </c>
      <c r="G179" s="5" t="s">
        <v>7834</v>
      </c>
      <c r="H179" s="5" t="s">
        <v>7836</v>
      </c>
      <c r="I179" s="5" t="s">
        <v>7837</v>
      </c>
      <c r="J179" s="5" t="s">
        <v>8036</v>
      </c>
    </row>
    <row r="180" spans="1:10" ht="54">
      <c r="A180" s="5" t="s">
        <v>7879</v>
      </c>
      <c r="B180" s="5" t="s">
        <v>7784</v>
      </c>
      <c r="C180" s="5" t="s">
        <v>7955</v>
      </c>
      <c r="D180" s="5" t="s">
        <v>7832</v>
      </c>
      <c r="E180" s="5" t="s">
        <v>43</v>
      </c>
      <c r="F180" s="5" t="s">
        <v>7843</v>
      </c>
      <c r="G180" s="5" t="s">
        <v>7844</v>
      </c>
      <c r="H180" s="5" t="s">
        <v>7846</v>
      </c>
      <c r="I180" s="5" t="s">
        <v>7847</v>
      </c>
      <c r="J180" s="5" t="s">
        <v>8036</v>
      </c>
    </row>
    <row r="181" spans="1:10" ht="54">
      <c r="A181" s="5" t="s">
        <v>7879</v>
      </c>
      <c r="B181" s="5" t="s">
        <v>7784</v>
      </c>
      <c r="C181" s="5" t="s">
        <v>7955</v>
      </c>
      <c r="D181" s="5" t="s">
        <v>7832</v>
      </c>
      <c r="E181" s="5" t="s">
        <v>43</v>
      </c>
      <c r="F181" s="5" t="s">
        <v>7838</v>
      </c>
      <c r="G181" s="5" t="s">
        <v>7839</v>
      </c>
      <c r="H181" s="5" t="s">
        <v>7841</v>
      </c>
      <c r="I181" s="5" t="s">
        <v>7842</v>
      </c>
      <c r="J181" s="5" t="s">
        <v>8036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51"/>
  <sheetViews>
    <sheetView showGridLines="0" workbookViewId="0"/>
  </sheetViews>
  <sheetFormatPr defaultRowHeight="13.5"/>
  <cols>
    <col min="1" max="1" width="12" customWidth="1"/>
    <col min="2" max="2" width="34" customWidth="1"/>
    <col min="3" max="3" width="12" customWidth="1"/>
    <col min="4" max="4" width="48" customWidth="1"/>
    <col min="5" max="5" width="64" customWidth="1"/>
    <col min="6" max="6" width="22" customWidth="1"/>
    <col min="7" max="7" width="40" customWidth="1"/>
    <col min="8" max="8" width="58" customWidth="1"/>
    <col min="9" max="9" width="18" customWidth="1"/>
    <col min="10" max="10" width="22" customWidth="1"/>
    <col min="11" max="11" width="56" customWidth="1"/>
  </cols>
  <sheetData>
    <row r="1" spans="1:11" ht="41.65">
      <c r="A1" s="9" t="s">
        <v>18</v>
      </c>
      <c r="B1" s="9" t="s">
        <v>7884</v>
      </c>
      <c r="C1" s="9" t="s">
        <v>8037</v>
      </c>
      <c r="D1" s="9" t="s">
        <v>8038</v>
      </c>
      <c r="E1" s="9" t="s">
        <v>8039</v>
      </c>
      <c r="F1" s="9" t="s">
        <v>8040</v>
      </c>
      <c r="G1" s="9" t="s">
        <v>8041</v>
      </c>
      <c r="H1" s="9" t="s">
        <v>8042</v>
      </c>
      <c r="I1" s="9" t="s">
        <v>8043</v>
      </c>
      <c r="J1" s="9" t="s">
        <v>8044</v>
      </c>
      <c r="K1" s="9" t="s">
        <v>8045</v>
      </c>
    </row>
    <row r="2" spans="1:11" ht="40.5">
      <c r="A2" s="6">
        <v>2</v>
      </c>
      <c r="B2" s="5" t="s">
        <v>8046</v>
      </c>
      <c r="C2" s="5" t="s">
        <v>8047</v>
      </c>
      <c r="D2" s="5" t="s">
        <v>8048</v>
      </c>
      <c r="E2" s="5" t="s">
        <v>8049</v>
      </c>
      <c r="F2" s="5" t="s">
        <v>7102</v>
      </c>
      <c r="G2" s="5" t="s">
        <v>8050</v>
      </c>
      <c r="H2" s="5" t="s">
        <v>8051</v>
      </c>
      <c r="I2" s="5" t="s">
        <v>8052</v>
      </c>
      <c r="J2" s="5" t="s">
        <v>172</v>
      </c>
      <c r="K2" s="5" t="s">
        <v>8053</v>
      </c>
    </row>
    <row r="3" spans="1:11" ht="40.5">
      <c r="A3" s="6">
        <v>3</v>
      </c>
      <c r="B3" s="5" t="s">
        <v>8054</v>
      </c>
      <c r="C3" s="5" t="s">
        <v>8047</v>
      </c>
      <c r="D3" s="5" t="s">
        <v>8055</v>
      </c>
      <c r="E3" s="5" t="s">
        <v>8056</v>
      </c>
      <c r="F3" s="5" t="s">
        <v>7102</v>
      </c>
      <c r="G3" s="5" t="s">
        <v>8057</v>
      </c>
      <c r="H3" s="5" t="s">
        <v>8058</v>
      </c>
      <c r="I3" s="5" t="s">
        <v>8052</v>
      </c>
      <c r="J3" s="5" t="s">
        <v>172</v>
      </c>
      <c r="K3" s="5" t="s">
        <v>8053</v>
      </c>
    </row>
    <row r="4" spans="1:11" ht="40.5">
      <c r="A4" s="6">
        <v>4</v>
      </c>
      <c r="B4" s="5" t="s">
        <v>8059</v>
      </c>
      <c r="C4" s="5" t="s">
        <v>8047</v>
      </c>
      <c r="D4" s="5" t="s">
        <v>8060</v>
      </c>
      <c r="E4" s="5" t="s">
        <v>8061</v>
      </c>
      <c r="F4" s="5" t="s">
        <v>7102</v>
      </c>
      <c r="G4" s="5" t="s">
        <v>8062</v>
      </c>
      <c r="H4" s="5" t="s">
        <v>8063</v>
      </c>
      <c r="I4" s="5" t="s">
        <v>8052</v>
      </c>
      <c r="J4" s="5" t="s">
        <v>172</v>
      </c>
      <c r="K4" s="5" t="s">
        <v>8053</v>
      </c>
    </row>
    <row r="5" spans="1:11" ht="27">
      <c r="A5" s="6">
        <v>26</v>
      </c>
      <c r="B5" s="5" t="s">
        <v>8064</v>
      </c>
      <c r="C5" s="5" t="s">
        <v>8047</v>
      </c>
      <c r="D5" s="5" t="s">
        <v>8065</v>
      </c>
      <c r="E5" s="5" t="s">
        <v>8066</v>
      </c>
      <c r="F5" s="5" t="s">
        <v>31</v>
      </c>
      <c r="G5" s="5" t="s">
        <v>8067</v>
      </c>
      <c r="H5" s="5" t="s">
        <v>8068</v>
      </c>
      <c r="I5" s="5" t="s">
        <v>8052</v>
      </c>
      <c r="J5" s="5" t="s">
        <v>82</v>
      </c>
      <c r="K5" s="5" t="s">
        <v>8053</v>
      </c>
    </row>
    <row r="6" spans="1:11" ht="40.5">
      <c r="A6" s="6">
        <v>27</v>
      </c>
      <c r="B6" s="5" t="s">
        <v>8069</v>
      </c>
      <c r="C6" s="5" t="s">
        <v>8047</v>
      </c>
      <c r="D6" s="5" t="s">
        <v>8070</v>
      </c>
      <c r="E6" s="5" t="s">
        <v>8071</v>
      </c>
      <c r="F6" s="5" t="s">
        <v>360</v>
      </c>
      <c r="G6" s="5" t="s">
        <v>8072</v>
      </c>
      <c r="H6" s="5" t="s">
        <v>8073</v>
      </c>
      <c r="I6" s="5" t="s">
        <v>8052</v>
      </c>
      <c r="J6" s="5" t="s">
        <v>165</v>
      </c>
      <c r="K6" s="5" t="s">
        <v>8053</v>
      </c>
    </row>
    <row r="7" spans="1:11" ht="27">
      <c r="A7" s="6">
        <v>28</v>
      </c>
      <c r="B7" s="5" t="s">
        <v>8074</v>
      </c>
      <c r="C7" s="5" t="s">
        <v>8047</v>
      </c>
      <c r="D7" s="5" t="s">
        <v>8075</v>
      </c>
      <c r="E7" s="5" t="s">
        <v>8076</v>
      </c>
      <c r="F7" s="5" t="s">
        <v>31</v>
      </c>
      <c r="G7" s="5" t="s">
        <v>8077</v>
      </c>
      <c r="H7" s="5" t="s">
        <v>8078</v>
      </c>
      <c r="I7" s="5" t="s">
        <v>8052</v>
      </c>
      <c r="J7" s="5" t="s">
        <v>33</v>
      </c>
      <c r="K7" s="5" t="s">
        <v>8053</v>
      </c>
    </row>
    <row r="8" spans="1:11" ht="40.5">
      <c r="A8" s="6">
        <v>128</v>
      </c>
      <c r="B8" s="5" t="s">
        <v>8079</v>
      </c>
      <c r="C8" s="5" t="s">
        <v>8047</v>
      </c>
      <c r="D8" s="5" t="s">
        <v>8080</v>
      </c>
      <c r="E8" s="5" t="s">
        <v>8081</v>
      </c>
      <c r="F8" s="5" t="s">
        <v>229</v>
      </c>
      <c r="G8" s="5" t="s">
        <v>8082</v>
      </c>
      <c r="H8" s="5" t="s">
        <v>8083</v>
      </c>
      <c r="I8" s="5" t="s">
        <v>8052</v>
      </c>
      <c r="J8" s="5" t="s">
        <v>172</v>
      </c>
      <c r="K8" s="5" t="s">
        <v>8084</v>
      </c>
    </row>
    <row r="9" spans="1:11" ht="27">
      <c r="A9" s="6">
        <v>129</v>
      </c>
      <c r="B9" s="5" t="s">
        <v>8085</v>
      </c>
      <c r="C9" s="5" t="s">
        <v>8047</v>
      </c>
      <c r="D9" s="5" t="s">
        <v>8086</v>
      </c>
      <c r="E9" s="5" t="s">
        <v>8087</v>
      </c>
      <c r="F9" s="5" t="s">
        <v>229</v>
      </c>
      <c r="G9" s="5" t="s">
        <v>8088</v>
      </c>
      <c r="H9" s="5" t="s">
        <v>8089</v>
      </c>
      <c r="I9" s="5" t="s">
        <v>8052</v>
      </c>
      <c r="J9" s="5" t="s">
        <v>172</v>
      </c>
      <c r="K9" s="5" t="s">
        <v>8084</v>
      </c>
    </row>
    <row r="10" spans="1:11" ht="40.5">
      <c r="A10" s="6">
        <v>130</v>
      </c>
      <c r="B10" s="5" t="s">
        <v>8090</v>
      </c>
      <c r="C10" s="5" t="s">
        <v>8047</v>
      </c>
      <c r="D10" s="5" t="s">
        <v>8091</v>
      </c>
      <c r="E10" s="5" t="s">
        <v>8092</v>
      </c>
      <c r="F10" s="5" t="s">
        <v>360</v>
      </c>
      <c r="G10" s="5" t="s">
        <v>8093</v>
      </c>
      <c r="H10" s="5" t="s">
        <v>8094</v>
      </c>
      <c r="I10" s="5" t="s">
        <v>8095</v>
      </c>
      <c r="J10" s="5" t="s">
        <v>172</v>
      </c>
      <c r="K10" s="5" t="s">
        <v>8084</v>
      </c>
    </row>
    <row r="11" spans="1:11" ht="27">
      <c r="A11" s="6">
        <v>131</v>
      </c>
      <c r="B11" s="5" t="s">
        <v>8096</v>
      </c>
      <c r="C11" s="5" t="s">
        <v>8047</v>
      </c>
      <c r="D11" s="5" t="s">
        <v>8097</v>
      </c>
      <c r="E11" s="5" t="s">
        <v>8098</v>
      </c>
      <c r="F11" s="5" t="s">
        <v>272</v>
      </c>
      <c r="G11" s="5" t="s">
        <v>8099</v>
      </c>
      <c r="H11" s="5" t="s">
        <v>8100</v>
      </c>
      <c r="I11" s="5" t="s">
        <v>8052</v>
      </c>
      <c r="J11" s="5" t="s">
        <v>172</v>
      </c>
      <c r="K11" s="5" t="s">
        <v>8084</v>
      </c>
    </row>
    <row r="12" spans="1:11" ht="40.5">
      <c r="A12" s="6">
        <v>265</v>
      </c>
      <c r="B12" s="5" t="s">
        <v>8101</v>
      </c>
      <c r="C12" s="5" t="s">
        <v>8047</v>
      </c>
      <c r="D12" s="5" t="s">
        <v>8080</v>
      </c>
      <c r="E12" s="5" t="s">
        <v>8102</v>
      </c>
      <c r="F12" s="5" t="s">
        <v>229</v>
      </c>
      <c r="G12" s="5" t="s">
        <v>8082</v>
      </c>
      <c r="H12" s="5" t="s">
        <v>8083</v>
      </c>
      <c r="I12" s="5" t="s">
        <v>8052</v>
      </c>
      <c r="J12" s="5" t="s">
        <v>33</v>
      </c>
      <c r="K12" s="5" t="s">
        <v>8084</v>
      </c>
    </row>
    <row r="13" spans="1:11" ht="40.5">
      <c r="A13" s="6">
        <v>266</v>
      </c>
      <c r="B13" s="5" t="s">
        <v>8103</v>
      </c>
      <c r="C13" s="5" t="s">
        <v>8047</v>
      </c>
      <c r="D13" s="5" t="s">
        <v>8086</v>
      </c>
      <c r="E13" s="5" t="s">
        <v>8104</v>
      </c>
      <c r="F13" s="5" t="s">
        <v>229</v>
      </c>
      <c r="G13" s="5" t="s">
        <v>8088</v>
      </c>
      <c r="H13" s="5" t="s">
        <v>8089</v>
      </c>
      <c r="I13" s="5" t="s">
        <v>8052</v>
      </c>
      <c r="J13" s="5" t="s">
        <v>33</v>
      </c>
      <c r="K13" s="5" t="s">
        <v>8084</v>
      </c>
    </row>
    <row r="14" spans="1:11" ht="40.5">
      <c r="A14" s="6">
        <v>267</v>
      </c>
      <c r="B14" s="5" t="s">
        <v>8105</v>
      </c>
      <c r="C14" s="5" t="s">
        <v>8047</v>
      </c>
      <c r="D14" s="5" t="s">
        <v>8091</v>
      </c>
      <c r="E14" s="5" t="s">
        <v>8106</v>
      </c>
      <c r="F14" s="5" t="s">
        <v>360</v>
      </c>
      <c r="G14" s="5" t="s">
        <v>8093</v>
      </c>
      <c r="H14" s="5" t="s">
        <v>8094</v>
      </c>
      <c r="I14" s="5" t="s">
        <v>8095</v>
      </c>
      <c r="J14" s="5" t="s">
        <v>172</v>
      </c>
      <c r="K14" s="5" t="s">
        <v>8084</v>
      </c>
    </row>
    <row r="15" spans="1:11" ht="40.5">
      <c r="A15" s="6">
        <v>268</v>
      </c>
      <c r="B15" s="5" t="s">
        <v>8107</v>
      </c>
      <c r="C15" s="5" t="s">
        <v>8047</v>
      </c>
      <c r="D15" s="5" t="s">
        <v>8097</v>
      </c>
      <c r="E15" s="5" t="s">
        <v>8108</v>
      </c>
      <c r="F15" s="5" t="s">
        <v>272</v>
      </c>
      <c r="G15" s="5" t="s">
        <v>8099</v>
      </c>
      <c r="H15" s="5" t="s">
        <v>8100</v>
      </c>
      <c r="I15" s="5" t="s">
        <v>8052</v>
      </c>
      <c r="J15" s="5" t="s">
        <v>172</v>
      </c>
      <c r="K15" s="5" t="s">
        <v>8084</v>
      </c>
    </row>
    <row r="16" spans="1:11" ht="27">
      <c r="A16" s="6">
        <v>429</v>
      </c>
      <c r="B16" s="5" t="s">
        <v>8109</v>
      </c>
      <c r="C16" s="5" t="s">
        <v>8047</v>
      </c>
      <c r="D16" s="5" t="s">
        <v>7143</v>
      </c>
      <c r="E16" s="5" t="s">
        <v>8110</v>
      </c>
      <c r="F16" s="5" t="s">
        <v>272</v>
      </c>
      <c r="G16" s="5" t="s">
        <v>7146</v>
      </c>
      <c r="H16" s="5" t="s">
        <v>7147</v>
      </c>
      <c r="I16" s="5" t="s">
        <v>8052</v>
      </c>
      <c r="J16" s="5" t="s">
        <v>172</v>
      </c>
      <c r="K16" s="5" t="s">
        <v>8111</v>
      </c>
    </row>
    <row r="17" spans="1:11" ht="27">
      <c r="A17" s="6">
        <v>430</v>
      </c>
      <c r="B17" s="5" t="s">
        <v>8112</v>
      </c>
      <c r="C17" s="5" t="s">
        <v>8047</v>
      </c>
      <c r="D17" s="5" t="s">
        <v>7149</v>
      </c>
      <c r="E17" s="5" t="s">
        <v>8113</v>
      </c>
      <c r="F17" s="5" t="s">
        <v>272</v>
      </c>
      <c r="G17" s="5" t="s">
        <v>7152</v>
      </c>
      <c r="H17" s="5" t="s">
        <v>7153</v>
      </c>
      <c r="I17" s="5" t="s">
        <v>8052</v>
      </c>
      <c r="J17" s="5" t="s">
        <v>172</v>
      </c>
      <c r="K17" s="5" t="s">
        <v>8111</v>
      </c>
    </row>
    <row r="18" spans="1:11" ht="27">
      <c r="A18" s="6">
        <v>431</v>
      </c>
      <c r="B18" s="5" t="s">
        <v>8114</v>
      </c>
      <c r="C18" s="5" t="s">
        <v>8047</v>
      </c>
      <c r="D18" s="5" t="s">
        <v>7155</v>
      </c>
      <c r="E18" s="5" t="s">
        <v>8115</v>
      </c>
      <c r="F18" s="5" t="s">
        <v>272</v>
      </c>
      <c r="G18" s="5" t="s">
        <v>7158</v>
      </c>
      <c r="H18" s="5" t="s">
        <v>7159</v>
      </c>
      <c r="I18" s="5" t="s">
        <v>8052</v>
      </c>
      <c r="J18" s="5" t="s">
        <v>172</v>
      </c>
      <c r="K18" s="5" t="s">
        <v>8111</v>
      </c>
    </row>
    <row r="19" spans="1:11" ht="27">
      <c r="A19" s="6">
        <v>432</v>
      </c>
      <c r="B19" s="5" t="s">
        <v>8116</v>
      </c>
      <c r="C19" s="5" t="s">
        <v>8047</v>
      </c>
      <c r="D19" s="5" t="s">
        <v>7161</v>
      </c>
      <c r="E19" s="5" t="s">
        <v>8117</v>
      </c>
      <c r="F19" s="5" t="s">
        <v>272</v>
      </c>
      <c r="G19" s="5" t="s">
        <v>7164</v>
      </c>
      <c r="H19" s="5" t="s">
        <v>7165</v>
      </c>
      <c r="I19" s="5" t="s">
        <v>8052</v>
      </c>
      <c r="J19" s="5" t="s">
        <v>172</v>
      </c>
      <c r="K19" s="5" t="s">
        <v>8111</v>
      </c>
    </row>
    <row r="20" spans="1:11" ht="27">
      <c r="A20" s="6">
        <v>433</v>
      </c>
      <c r="B20" s="5" t="s">
        <v>8118</v>
      </c>
      <c r="C20" s="5" t="s">
        <v>8047</v>
      </c>
      <c r="D20" s="5" t="s">
        <v>7143</v>
      </c>
      <c r="E20" s="5" t="s">
        <v>8119</v>
      </c>
      <c r="F20" s="5" t="s">
        <v>7102</v>
      </c>
      <c r="G20" s="5" t="s">
        <v>7146</v>
      </c>
      <c r="H20" s="5" t="s">
        <v>7147</v>
      </c>
      <c r="I20" s="5" t="s">
        <v>8052</v>
      </c>
      <c r="J20" s="5" t="s">
        <v>172</v>
      </c>
      <c r="K20" s="5" t="s">
        <v>8111</v>
      </c>
    </row>
    <row r="21" spans="1:11" ht="27">
      <c r="A21" s="6">
        <v>434</v>
      </c>
      <c r="B21" s="5" t="s">
        <v>8120</v>
      </c>
      <c r="C21" s="5" t="s">
        <v>8047</v>
      </c>
      <c r="D21" s="5" t="s">
        <v>7149</v>
      </c>
      <c r="E21" s="5" t="s">
        <v>8121</v>
      </c>
      <c r="F21" s="5" t="s">
        <v>272</v>
      </c>
      <c r="G21" s="5" t="s">
        <v>7152</v>
      </c>
      <c r="H21" s="5" t="s">
        <v>7153</v>
      </c>
      <c r="I21" s="5" t="s">
        <v>8052</v>
      </c>
      <c r="J21" s="5" t="s">
        <v>172</v>
      </c>
      <c r="K21" s="5" t="s">
        <v>8111</v>
      </c>
    </row>
    <row r="22" spans="1:11" ht="27">
      <c r="A22" s="6">
        <v>435</v>
      </c>
      <c r="B22" s="5" t="s">
        <v>8122</v>
      </c>
      <c r="C22" s="5" t="s">
        <v>8047</v>
      </c>
      <c r="D22" s="5" t="s">
        <v>7155</v>
      </c>
      <c r="E22" s="5" t="s">
        <v>8123</v>
      </c>
      <c r="F22" s="5" t="s">
        <v>272</v>
      </c>
      <c r="G22" s="5" t="s">
        <v>7158</v>
      </c>
      <c r="H22" s="5" t="s">
        <v>7159</v>
      </c>
      <c r="I22" s="5" t="s">
        <v>8052</v>
      </c>
      <c r="J22" s="5" t="s">
        <v>33</v>
      </c>
      <c r="K22" s="5" t="s">
        <v>8111</v>
      </c>
    </row>
    <row r="23" spans="1:11" ht="27">
      <c r="A23" s="6">
        <v>436</v>
      </c>
      <c r="B23" s="5" t="s">
        <v>8124</v>
      </c>
      <c r="C23" s="5" t="s">
        <v>8047</v>
      </c>
      <c r="D23" s="5" t="s">
        <v>7161</v>
      </c>
      <c r="E23" s="5" t="s">
        <v>8125</v>
      </c>
      <c r="F23" s="5" t="s">
        <v>7102</v>
      </c>
      <c r="G23" s="5" t="s">
        <v>7164</v>
      </c>
      <c r="H23" s="5" t="s">
        <v>7165</v>
      </c>
      <c r="I23" s="5" t="s">
        <v>8052</v>
      </c>
      <c r="J23" s="5" t="s">
        <v>33</v>
      </c>
      <c r="K23" s="5" t="s">
        <v>8111</v>
      </c>
    </row>
    <row r="24" spans="1:11" ht="27">
      <c r="A24" s="6">
        <v>437</v>
      </c>
      <c r="B24" s="5" t="s">
        <v>8126</v>
      </c>
      <c r="C24" s="5" t="s">
        <v>8047</v>
      </c>
      <c r="D24" s="5" t="s">
        <v>7143</v>
      </c>
      <c r="E24" s="5" t="s">
        <v>8127</v>
      </c>
      <c r="F24" s="5" t="s">
        <v>31</v>
      </c>
      <c r="G24" s="5" t="s">
        <v>7146</v>
      </c>
      <c r="H24" s="5" t="s">
        <v>7147</v>
      </c>
      <c r="I24" s="5" t="s">
        <v>8052</v>
      </c>
      <c r="J24" s="5" t="s">
        <v>172</v>
      </c>
      <c r="K24" s="5" t="s">
        <v>8111</v>
      </c>
    </row>
    <row r="25" spans="1:11" ht="27">
      <c r="A25" s="6">
        <v>438</v>
      </c>
      <c r="B25" s="5" t="s">
        <v>8128</v>
      </c>
      <c r="C25" s="5" t="s">
        <v>8047</v>
      </c>
      <c r="D25" s="5" t="s">
        <v>7149</v>
      </c>
      <c r="E25" s="5" t="s">
        <v>8129</v>
      </c>
      <c r="F25" s="5" t="s">
        <v>272</v>
      </c>
      <c r="G25" s="5" t="s">
        <v>7152</v>
      </c>
      <c r="H25" s="5" t="s">
        <v>7153</v>
      </c>
      <c r="I25" s="5" t="s">
        <v>8052</v>
      </c>
      <c r="J25" s="5" t="s">
        <v>172</v>
      </c>
      <c r="K25" s="5" t="s">
        <v>8111</v>
      </c>
    </row>
    <row r="26" spans="1:11" ht="27">
      <c r="A26" s="6">
        <v>439</v>
      </c>
      <c r="B26" s="5" t="s">
        <v>8130</v>
      </c>
      <c r="C26" s="5" t="s">
        <v>8047</v>
      </c>
      <c r="D26" s="5" t="s">
        <v>7155</v>
      </c>
      <c r="E26" s="5" t="s">
        <v>8131</v>
      </c>
      <c r="F26" s="5" t="s">
        <v>272</v>
      </c>
      <c r="G26" s="5" t="s">
        <v>7158</v>
      </c>
      <c r="H26" s="5" t="s">
        <v>7159</v>
      </c>
      <c r="I26" s="5" t="s">
        <v>8052</v>
      </c>
      <c r="J26" s="5" t="s">
        <v>33</v>
      </c>
      <c r="K26" s="5" t="s">
        <v>8111</v>
      </c>
    </row>
    <row r="27" spans="1:11" ht="27">
      <c r="A27" s="6">
        <v>440</v>
      </c>
      <c r="B27" s="5" t="s">
        <v>8132</v>
      </c>
      <c r="C27" s="5" t="s">
        <v>8047</v>
      </c>
      <c r="D27" s="5" t="s">
        <v>7161</v>
      </c>
      <c r="E27" s="5" t="s">
        <v>8133</v>
      </c>
      <c r="F27" s="5" t="s">
        <v>31</v>
      </c>
      <c r="G27" s="5" t="s">
        <v>7164</v>
      </c>
      <c r="H27" s="5" t="s">
        <v>7165</v>
      </c>
      <c r="I27" s="5" t="s">
        <v>8052</v>
      </c>
      <c r="J27" s="5" t="s">
        <v>33</v>
      </c>
      <c r="K27" s="5" t="s">
        <v>8111</v>
      </c>
    </row>
    <row r="28" spans="1:11" ht="40.5">
      <c r="A28" s="6">
        <v>1498</v>
      </c>
      <c r="B28" s="5" t="s">
        <v>8134</v>
      </c>
      <c r="C28" s="5" t="s">
        <v>8135</v>
      </c>
      <c r="D28" s="5" t="s">
        <v>8136</v>
      </c>
      <c r="E28" s="5" t="s">
        <v>8137</v>
      </c>
      <c r="F28" s="5" t="s">
        <v>7102</v>
      </c>
      <c r="G28" s="5" t="s">
        <v>8138</v>
      </c>
      <c r="H28" s="5" t="s">
        <v>8139</v>
      </c>
      <c r="I28" s="5" t="s">
        <v>8052</v>
      </c>
      <c r="J28" s="5" t="s">
        <v>172</v>
      </c>
      <c r="K28" s="5" t="s">
        <v>8140</v>
      </c>
    </row>
    <row r="29" spans="1:11" ht="27">
      <c r="A29" s="6">
        <v>1499</v>
      </c>
      <c r="B29" s="5" t="s">
        <v>8141</v>
      </c>
      <c r="C29" s="5" t="s">
        <v>8135</v>
      </c>
      <c r="D29" s="5" t="s">
        <v>8142</v>
      </c>
      <c r="E29" s="5" t="s">
        <v>8143</v>
      </c>
      <c r="F29" s="5" t="s">
        <v>7102</v>
      </c>
      <c r="G29" s="5" t="s">
        <v>8144</v>
      </c>
      <c r="H29" s="5" t="s">
        <v>8145</v>
      </c>
      <c r="I29" s="5" t="s">
        <v>8052</v>
      </c>
      <c r="J29" s="5" t="s">
        <v>74</v>
      </c>
      <c r="K29" s="5" t="s">
        <v>8140</v>
      </c>
    </row>
    <row r="30" spans="1:11" ht="27">
      <c r="A30" s="6">
        <v>1500</v>
      </c>
      <c r="B30" s="5" t="s">
        <v>8146</v>
      </c>
      <c r="C30" s="5" t="s">
        <v>8135</v>
      </c>
      <c r="D30" s="5" t="s">
        <v>8147</v>
      </c>
      <c r="E30" s="5" t="s">
        <v>8148</v>
      </c>
      <c r="F30" s="5" t="s">
        <v>7102</v>
      </c>
      <c r="G30" s="5" t="s">
        <v>8149</v>
      </c>
      <c r="H30" s="5" t="s">
        <v>8150</v>
      </c>
      <c r="I30" s="5" t="s">
        <v>8052</v>
      </c>
      <c r="J30" s="5" t="s">
        <v>74</v>
      </c>
      <c r="K30" s="5" t="s">
        <v>8140</v>
      </c>
    </row>
    <row r="31" spans="1:11" ht="40.5">
      <c r="A31" s="6">
        <v>1501</v>
      </c>
      <c r="B31" s="5" t="s">
        <v>8151</v>
      </c>
      <c r="C31" s="5" t="s">
        <v>8135</v>
      </c>
      <c r="D31" s="5" t="s">
        <v>8152</v>
      </c>
      <c r="E31" s="5" t="s">
        <v>8153</v>
      </c>
      <c r="F31" s="5" t="s">
        <v>7102</v>
      </c>
      <c r="G31" s="5" t="s">
        <v>8154</v>
      </c>
      <c r="H31" s="5" t="s">
        <v>8155</v>
      </c>
      <c r="I31" s="5" t="s">
        <v>8052</v>
      </c>
      <c r="J31" s="5" t="s">
        <v>82</v>
      </c>
      <c r="K31" s="5" t="s">
        <v>8140</v>
      </c>
    </row>
    <row r="32" spans="1:11" ht="40.5">
      <c r="A32" s="6">
        <v>1502</v>
      </c>
      <c r="B32" s="5" t="s">
        <v>8156</v>
      </c>
      <c r="C32" s="5" t="s">
        <v>8135</v>
      </c>
      <c r="D32" s="5" t="s">
        <v>8157</v>
      </c>
      <c r="E32" s="5" t="s">
        <v>8158</v>
      </c>
      <c r="F32" s="5" t="s">
        <v>7102</v>
      </c>
      <c r="G32" s="5" t="s">
        <v>8159</v>
      </c>
      <c r="H32" s="5" t="s">
        <v>8160</v>
      </c>
      <c r="I32" s="5" t="s">
        <v>8052</v>
      </c>
      <c r="J32" s="5" t="s">
        <v>74</v>
      </c>
      <c r="K32" s="5" t="s">
        <v>8140</v>
      </c>
    </row>
    <row r="33" spans="1:11" ht="40.5">
      <c r="A33" s="6">
        <v>1503</v>
      </c>
      <c r="B33" s="5" t="s">
        <v>8161</v>
      </c>
      <c r="C33" s="5" t="s">
        <v>8135</v>
      </c>
      <c r="D33" s="5" t="s">
        <v>8136</v>
      </c>
      <c r="E33" s="5" t="s">
        <v>8162</v>
      </c>
      <c r="F33" s="5" t="s">
        <v>7102</v>
      </c>
      <c r="G33" s="5" t="s">
        <v>8138</v>
      </c>
      <c r="H33" s="5" t="s">
        <v>8139</v>
      </c>
      <c r="I33" s="5" t="s">
        <v>8052</v>
      </c>
      <c r="J33" s="5" t="s">
        <v>82</v>
      </c>
      <c r="K33" s="5" t="s">
        <v>8140</v>
      </c>
    </row>
    <row r="34" spans="1:11" ht="40.5">
      <c r="A34" s="6">
        <v>1504</v>
      </c>
      <c r="B34" s="5" t="s">
        <v>8163</v>
      </c>
      <c r="C34" s="5" t="s">
        <v>8135</v>
      </c>
      <c r="D34" s="5" t="s">
        <v>8142</v>
      </c>
      <c r="E34" s="5" t="s">
        <v>8164</v>
      </c>
      <c r="F34" s="5" t="s">
        <v>7102</v>
      </c>
      <c r="G34" s="5" t="s">
        <v>8144</v>
      </c>
      <c r="H34" s="5" t="s">
        <v>8145</v>
      </c>
      <c r="I34" s="5" t="s">
        <v>8052</v>
      </c>
      <c r="J34" s="5" t="s">
        <v>165</v>
      </c>
      <c r="K34" s="5" t="s">
        <v>8140</v>
      </c>
    </row>
    <row r="35" spans="1:11" ht="40.5">
      <c r="A35" s="6">
        <v>1505</v>
      </c>
      <c r="B35" s="5" t="s">
        <v>8165</v>
      </c>
      <c r="C35" s="5" t="s">
        <v>8135</v>
      </c>
      <c r="D35" s="5" t="s">
        <v>8147</v>
      </c>
      <c r="E35" s="5" t="s">
        <v>8166</v>
      </c>
      <c r="F35" s="5" t="s">
        <v>7102</v>
      </c>
      <c r="G35" s="5" t="s">
        <v>8149</v>
      </c>
      <c r="H35" s="5" t="s">
        <v>8150</v>
      </c>
      <c r="I35" s="5" t="s">
        <v>8052</v>
      </c>
      <c r="J35" s="5" t="s">
        <v>165</v>
      </c>
      <c r="K35" s="5" t="s">
        <v>8140</v>
      </c>
    </row>
    <row r="36" spans="1:11" ht="40.5">
      <c r="A36" s="6">
        <v>1506</v>
      </c>
      <c r="B36" s="5" t="s">
        <v>8167</v>
      </c>
      <c r="C36" s="5" t="s">
        <v>8135</v>
      </c>
      <c r="D36" s="5" t="s">
        <v>8152</v>
      </c>
      <c r="E36" s="5" t="s">
        <v>8168</v>
      </c>
      <c r="F36" s="5" t="s">
        <v>7102</v>
      </c>
      <c r="G36" s="5" t="s">
        <v>8154</v>
      </c>
      <c r="H36" s="5" t="s">
        <v>8155</v>
      </c>
      <c r="I36" s="5" t="s">
        <v>8052</v>
      </c>
      <c r="J36" s="5" t="s">
        <v>82</v>
      </c>
      <c r="K36" s="5" t="s">
        <v>8140</v>
      </c>
    </row>
    <row r="37" spans="1:11" ht="40.5">
      <c r="A37" s="6">
        <v>1507</v>
      </c>
      <c r="B37" s="5" t="s">
        <v>8169</v>
      </c>
      <c r="C37" s="5" t="s">
        <v>8135</v>
      </c>
      <c r="D37" s="5" t="s">
        <v>8157</v>
      </c>
      <c r="E37" s="5" t="s">
        <v>8170</v>
      </c>
      <c r="F37" s="5" t="s">
        <v>7102</v>
      </c>
      <c r="G37" s="5" t="s">
        <v>8159</v>
      </c>
      <c r="H37" s="5" t="s">
        <v>8160</v>
      </c>
      <c r="I37" s="5" t="s">
        <v>8052</v>
      </c>
      <c r="J37" s="5" t="s">
        <v>165</v>
      </c>
      <c r="K37" s="5" t="s">
        <v>8140</v>
      </c>
    </row>
    <row r="38" spans="1:11" ht="40.5">
      <c r="A38" s="6">
        <v>1508</v>
      </c>
      <c r="B38" s="5" t="s">
        <v>8171</v>
      </c>
      <c r="C38" s="5" t="s">
        <v>8135</v>
      </c>
      <c r="D38" s="5" t="s">
        <v>8136</v>
      </c>
      <c r="E38" s="5" t="s">
        <v>8172</v>
      </c>
      <c r="F38" s="5" t="s">
        <v>7102</v>
      </c>
      <c r="G38" s="5" t="s">
        <v>8138</v>
      </c>
      <c r="H38" s="5" t="s">
        <v>8139</v>
      </c>
      <c r="I38" s="5" t="s">
        <v>8052</v>
      </c>
      <c r="J38" s="5" t="s">
        <v>82</v>
      </c>
      <c r="K38" s="5" t="s">
        <v>8140</v>
      </c>
    </row>
    <row r="39" spans="1:11" ht="27">
      <c r="A39" s="6">
        <v>1509</v>
      </c>
      <c r="B39" s="5" t="s">
        <v>8173</v>
      </c>
      <c r="C39" s="5" t="s">
        <v>8135</v>
      </c>
      <c r="D39" s="5" t="s">
        <v>8142</v>
      </c>
      <c r="E39" s="5" t="s">
        <v>8174</v>
      </c>
      <c r="F39" s="5" t="s">
        <v>7102</v>
      </c>
      <c r="G39" s="5" t="s">
        <v>8144</v>
      </c>
      <c r="H39" s="5" t="s">
        <v>8145</v>
      </c>
      <c r="I39" s="5" t="s">
        <v>8052</v>
      </c>
      <c r="J39" s="5" t="s">
        <v>172</v>
      </c>
      <c r="K39" s="5" t="s">
        <v>8140</v>
      </c>
    </row>
    <row r="40" spans="1:11" ht="27">
      <c r="A40" s="6">
        <v>1510</v>
      </c>
      <c r="B40" s="5" t="s">
        <v>8175</v>
      </c>
      <c r="C40" s="5" t="s">
        <v>8135</v>
      </c>
      <c r="D40" s="5" t="s">
        <v>8147</v>
      </c>
      <c r="E40" s="5" t="s">
        <v>8176</v>
      </c>
      <c r="F40" s="5" t="s">
        <v>7102</v>
      </c>
      <c r="G40" s="5" t="s">
        <v>8149</v>
      </c>
      <c r="H40" s="5" t="s">
        <v>8150</v>
      </c>
      <c r="I40" s="5" t="s">
        <v>8052</v>
      </c>
      <c r="J40" s="5" t="s">
        <v>172</v>
      </c>
      <c r="K40" s="5" t="s">
        <v>8140</v>
      </c>
    </row>
    <row r="41" spans="1:11" ht="40.5">
      <c r="A41" s="6">
        <v>1511</v>
      </c>
      <c r="B41" s="5" t="s">
        <v>8177</v>
      </c>
      <c r="C41" s="5" t="s">
        <v>8135</v>
      </c>
      <c r="D41" s="5" t="s">
        <v>8152</v>
      </c>
      <c r="E41" s="5" t="s">
        <v>8178</v>
      </c>
      <c r="F41" s="5" t="s">
        <v>7102</v>
      </c>
      <c r="G41" s="5" t="s">
        <v>8154</v>
      </c>
      <c r="H41" s="5" t="s">
        <v>8155</v>
      </c>
      <c r="I41" s="5" t="s">
        <v>8052</v>
      </c>
      <c r="J41" s="5" t="s">
        <v>82</v>
      </c>
      <c r="K41" s="5" t="s">
        <v>8140</v>
      </c>
    </row>
    <row r="42" spans="1:11" ht="40.5">
      <c r="A42" s="6">
        <v>1512</v>
      </c>
      <c r="B42" s="5" t="s">
        <v>8179</v>
      </c>
      <c r="C42" s="5" t="s">
        <v>8135</v>
      </c>
      <c r="D42" s="5" t="s">
        <v>8157</v>
      </c>
      <c r="E42" s="5" t="s">
        <v>8180</v>
      </c>
      <c r="F42" s="5" t="s">
        <v>7102</v>
      </c>
      <c r="G42" s="5" t="s">
        <v>8159</v>
      </c>
      <c r="H42" s="5" t="s">
        <v>8160</v>
      </c>
      <c r="I42" s="5" t="s">
        <v>8052</v>
      </c>
      <c r="J42" s="5" t="s">
        <v>172</v>
      </c>
      <c r="K42" s="5" t="s">
        <v>8140</v>
      </c>
    </row>
    <row r="43" spans="1:11" ht="40.5">
      <c r="A43" s="6">
        <v>1513</v>
      </c>
      <c r="B43" s="5" t="s">
        <v>8181</v>
      </c>
      <c r="C43" s="5" t="s">
        <v>8135</v>
      </c>
      <c r="D43" s="5" t="s">
        <v>8136</v>
      </c>
      <c r="E43" s="5" t="s">
        <v>8182</v>
      </c>
      <c r="F43" s="5" t="s">
        <v>7102</v>
      </c>
      <c r="G43" s="5" t="s">
        <v>8138</v>
      </c>
      <c r="H43" s="5" t="s">
        <v>8139</v>
      </c>
      <c r="I43" s="5" t="s">
        <v>8052</v>
      </c>
      <c r="J43" s="5" t="s">
        <v>82</v>
      </c>
      <c r="K43" s="5" t="s">
        <v>8140</v>
      </c>
    </row>
    <row r="44" spans="1:11" ht="27">
      <c r="A44" s="6">
        <v>1514</v>
      </c>
      <c r="B44" s="5" t="s">
        <v>8183</v>
      </c>
      <c r="C44" s="5" t="s">
        <v>8135</v>
      </c>
      <c r="D44" s="5" t="s">
        <v>8142</v>
      </c>
      <c r="E44" s="5" t="s">
        <v>8184</v>
      </c>
      <c r="F44" s="5" t="s">
        <v>7102</v>
      </c>
      <c r="G44" s="5" t="s">
        <v>8144</v>
      </c>
      <c r="H44" s="5" t="s">
        <v>8145</v>
      </c>
      <c r="I44" s="5" t="s">
        <v>8052</v>
      </c>
      <c r="J44" s="5" t="s">
        <v>172</v>
      </c>
      <c r="K44" s="5" t="s">
        <v>8140</v>
      </c>
    </row>
    <row r="45" spans="1:11" ht="27">
      <c r="A45" s="6">
        <v>1515</v>
      </c>
      <c r="B45" s="5" t="s">
        <v>8185</v>
      </c>
      <c r="C45" s="5" t="s">
        <v>8135</v>
      </c>
      <c r="D45" s="5" t="s">
        <v>8147</v>
      </c>
      <c r="E45" s="5" t="s">
        <v>8186</v>
      </c>
      <c r="F45" s="5" t="s">
        <v>7102</v>
      </c>
      <c r="G45" s="5" t="s">
        <v>8149</v>
      </c>
      <c r="H45" s="5" t="s">
        <v>8150</v>
      </c>
      <c r="I45" s="5" t="s">
        <v>8052</v>
      </c>
      <c r="J45" s="5" t="s">
        <v>172</v>
      </c>
      <c r="K45" s="5" t="s">
        <v>8140</v>
      </c>
    </row>
    <row r="46" spans="1:11" ht="40.5">
      <c r="A46" s="6">
        <v>1516</v>
      </c>
      <c r="B46" s="5" t="s">
        <v>8187</v>
      </c>
      <c r="C46" s="5" t="s">
        <v>8135</v>
      </c>
      <c r="D46" s="5" t="s">
        <v>8152</v>
      </c>
      <c r="E46" s="5" t="s">
        <v>8188</v>
      </c>
      <c r="F46" s="5" t="s">
        <v>7102</v>
      </c>
      <c r="G46" s="5" t="s">
        <v>8154</v>
      </c>
      <c r="H46" s="5" t="s">
        <v>8155</v>
      </c>
      <c r="I46" s="5" t="s">
        <v>8052</v>
      </c>
      <c r="J46" s="5" t="s">
        <v>82</v>
      </c>
      <c r="K46" s="5" t="s">
        <v>8140</v>
      </c>
    </row>
    <row r="47" spans="1:11" ht="40.5">
      <c r="A47" s="6">
        <v>1517</v>
      </c>
      <c r="B47" s="5" t="s">
        <v>8189</v>
      </c>
      <c r="C47" s="5" t="s">
        <v>8135</v>
      </c>
      <c r="D47" s="5" t="s">
        <v>8157</v>
      </c>
      <c r="E47" s="5" t="s">
        <v>8190</v>
      </c>
      <c r="F47" s="5" t="s">
        <v>7102</v>
      </c>
      <c r="G47" s="5" t="s">
        <v>8159</v>
      </c>
      <c r="H47" s="5" t="s">
        <v>8160</v>
      </c>
      <c r="I47" s="5" t="s">
        <v>8052</v>
      </c>
      <c r="J47" s="5" t="s">
        <v>172</v>
      </c>
      <c r="K47" s="5" t="s">
        <v>8140</v>
      </c>
    </row>
    <row r="48" spans="1:11" ht="40.5">
      <c r="A48" s="6">
        <v>1518</v>
      </c>
      <c r="B48" s="5" t="s">
        <v>8191</v>
      </c>
      <c r="C48" s="5" t="s">
        <v>8135</v>
      </c>
      <c r="D48" s="5" t="s">
        <v>8136</v>
      </c>
      <c r="E48" s="5" t="s">
        <v>8192</v>
      </c>
      <c r="F48" s="5" t="s">
        <v>7102</v>
      </c>
      <c r="G48" s="5" t="s">
        <v>8138</v>
      </c>
      <c r="H48" s="5" t="s">
        <v>8139</v>
      </c>
      <c r="I48" s="5" t="s">
        <v>8052</v>
      </c>
      <c r="J48" s="5" t="s">
        <v>82</v>
      </c>
      <c r="K48" s="5" t="s">
        <v>8140</v>
      </c>
    </row>
    <row r="49" spans="1:11" ht="27">
      <c r="A49" s="6">
        <v>1519</v>
      </c>
      <c r="B49" s="5" t="s">
        <v>8193</v>
      </c>
      <c r="C49" s="5" t="s">
        <v>8135</v>
      </c>
      <c r="D49" s="5" t="s">
        <v>8142</v>
      </c>
      <c r="E49" s="5" t="s">
        <v>8194</v>
      </c>
      <c r="F49" s="5" t="s">
        <v>7102</v>
      </c>
      <c r="G49" s="5" t="s">
        <v>8144</v>
      </c>
      <c r="H49" s="5" t="s">
        <v>8145</v>
      </c>
      <c r="I49" s="5" t="s">
        <v>8052</v>
      </c>
      <c r="J49" s="5" t="s">
        <v>82</v>
      </c>
      <c r="K49" s="5" t="s">
        <v>8140</v>
      </c>
    </row>
    <row r="50" spans="1:11" ht="27">
      <c r="A50" s="6">
        <v>1520</v>
      </c>
      <c r="B50" s="5" t="s">
        <v>8195</v>
      </c>
      <c r="C50" s="5" t="s">
        <v>8135</v>
      </c>
      <c r="D50" s="5" t="s">
        <v>8147</v>
      </c>
      <c r="E50" s="5" t="s">
        <v>8196</v>
      </c>
      <c r="F50" s="5" t="s">
        <v>7102</v>
      </c>
      <c r="G50" s="5" t="s">
        <v>8149</v>
      </c>
      <c r="H50" s="5" t="s">
        <v>8150</v>
      </c>
      <c r="I50" s="5" t="s">
        <v>8052</v>
      </c>
      <c r="J50" s="5" t="s">
        <v>74</v>
      </c>
      <c r="K50" s="5" t="s">
        <v>8140</v>
      </c>
    </row>
    <row r="51" spans="1:11" ht="40.5">
      <c r="A51" s="6">
        <v>1521</v>
      </c>
      <c r="B51" s="5" t="s">
        <v>8197</v>
      </c>
      <c r="C51" s="5" t="s">
        <v>8135</v>
      </c>
      <c r="D51" s="5" t="s">
        <v>8152</v>
      </c>
      <c r="E51" s="5" t="s">
        <v>8198</v>
      </c>
      <c r="F51" s="5" t="s">
        <v>7102</v>
      </c>
      <c r="G51" s="5" t="s">
        <v>8154</v>
      </c>
      <c r="H51" s="5" t="s">
        <v>8155</v>
      </c>
      <c r="I51" s="5" t="s">
        <v>8052</v>
      </c>
      <c r="J51" s="5" t="s">
        <v>82</v>
      </c>
      <c r="K51" s="5" t="s">
        <v>8140</v>
      </c>
    </row>
    <row r="52" spans="1:11" ht="40.5">
      <c r="A52" s="6">
        <v>1522</v>
      </c>
      <c r="B52" s="5" t="s">
        <v>8199</v>
      </c>
      <c r="C52" s="5" t="s">
        <v>8135</v>
      </c>
      <c r="D52" s="5" t="s">
        <v>8157</v>
      </c>
      <c r="E52" s="5" t="s">
        <v>8200</v>
      </c>
      <c r="F52" s="5" t="s">
        <v>7102</v>
      </c>
      <c r="G52" s="5" t="s">
        <v>8159</v>
      </c>
      <c r="H52" s="5" t="s">
        <v>8160</v>
      </c>
      <c r="I52" s="5" t="s">
        <v>8052</v>
      </c>
      <c r="J52" s="5" t="s">
        <v>74</v>
      </c>
      <c r="K52" s="5" t="s">
        <v>8140</v>
      </c>
    </row>
    <row r="53" spans="1:11" ht="40.5">
      <c r="A53" s="6">
        <v>1523</v>
      </c>
      <c r="B53" s="5" t="s">
        <v>8201</v>
      </c>
      <c r="C53" s="5" t="s">
        <v>8135</v>
      </c>
      <c r="D53" s="5" t="s">
        <v>8136</v>
      </c>
      <c r="E53" s="5" t="s">
        <v>8202</v>
      </c>
      <c r="F53" s="5" t="s">
        <v>7102</v>
      </c>
      <c r="G53" s="5" t="s">
        <v>8138</v>
      </c>
      <c r="H53" s="5" t="s">
        <v>8139</v>
      </c>
      <c r="I53" s="5" t="s">
        <v>8052</v>
      </c>
      <c r="J53" s="5" t="s">
        <v>82</v>
      </c>
      <c r="K53" s="5" t="s">
        <v>8140</v>
      </c>
    </row>
    <row r="54" spans="1:11" ht="40.5">
      <c r="A54" s="6">
        <v>1524</v>
      </c>
      <c r="B54" s="5" t="s">
        <v>8203</v>
      </c>
      <c r="C54" s="5" t="s">
        <v>8135</v>
      </c>
      <c r="D54" s="5" t="s">
        <v>8142</v>
      </c>
      <c r="E54" s="5" t="s">
        <v>8204</v>
      </c>
      <c r="F54" s="5" t="s">
        <v>7102</v>
      </c>
      <c r="G54" s="5" t="s">
        <v>8144</v>
      </c>
      <c r="H54" s="5" t="s">
        <v>8145</v>
      </c>
      <c r="I54" s="5" t="s">
        <v>8052</v>
      </c>
      <c r="J54" s="5" t="s">
        <v>82</v>
      </c>
      <c r="K54" s="5" t="s">
        <v>8140</v>
      </c>
    </row>
    <row r="55" spans="1:11" ht="40.5">
      <c r="A55" s="6">
        <v>1525</v>
      </c>
      <c r="B55" s="5" t="s">
        <v>8205</v>
      </c>
      <c r="C55" s="5" t="s">
        <v>8135</v>
      </c>
      <c r="D55" s="5" t="s">
        <v>8147</v>
      </c>
      <c r="E55" s="5" t="s">
        <v>8206</v>
      </c>
      <c r="F55" s="5" t="s">
        <v>7102</v>
      </c>
      <c r="G55" s="5" t="s">
        <v>8149</v>
      </c>
      <c r="H55" s="5" t="s">
        <v>8150</v>
      </c>
      <c r="I55" s="5" t="s">
        <v>8052</v>
      </c>
      <c r="J55" s="5" t="s">
        <v>74</v>
      </c>
      <c r="K55" s="5" t="s">
        <v>8140</v>
      </c>
    </row>
    <row r="56" spans="1:11" ht="40.5">
      <c r="A56" s="6">
        <v>1526</v>
      </c>
      <c r="B56" s="5" t="s">
        <v>8207</v>
      </c>
      <c r="C56" s="5" t="s">
        <v>8135</v>
      </c>
      <c r="D56" s="5" t="s">
        <v>8152</v>
      </c>
      <c r="E56" s="5" t="s">
        <v>8208</v>
      </c>
      <c r="F56" s="5" t="s">
        <v>7102</v>
      </c>
      <c r="G56" s="5" t="s">
        <v>8154</v>
      </c>
      <c r="H56" s="5" t="s">
        <v>8155</v>
      </c>
      <c r="I56" s="5" t="s">
        <v>8052</v>
      </c>
      <c r="J56" s="5" t="s">
        <v>82</v>
      </c>
      <c r="K56" s="5" t="s">
        <v>8140</v>
      </c>
    </row>
    <row r="57" spans="1:11" ht="40.5">
      <c r="A57" s="6">
        <v>1527</v>
      </c>
      <c r="B57" s="5" t="s">
        <v>8209</v>
      </c>
      <c r="C57" s="5" t="s">
        <v>8135</v>
      </c>
      <c r="D57" s="5" t="s">
        <v>8157</v>
      </c>
      <c r="E57" s="5" t="s">
        <v>8210</v>
      </c>
      <c r="F57" s="5" t="s">
        <v>7102</v>
      </c>
      <c r="G57" s="5" t="s">
        <v>8159</v>
      </c>
      <c r="H57" s="5" t="s">
        <v>8160</v>
      </c>
      <c r="I57" s="5" t="s">
        <v>8052</v>
      </c>
      <c r="J57" s="5" t="s">
        <v>74</v>
      </c>
      <c r="K57" s="5" t="s">
        <v>8140</v>
      </c>
    </row>
    <row r="58" spans="1:11" ht="40.5">
      <c r="A58" s="6">
        <v>1528</v>
      </c>
      <c r="B58" s="5" t="s">
        <v>8211</v>
      </c>
      <c r="C58" s="5" t="s">
        <v>8135</v>
      </c>
      <c r="D58" s="5" t="s">
        <v>8136</v>
      </c>
      <c r="E58" s="5" t="s">
        <v>8212</v>
      </c>
      <c r="F58" s="5" t="s">
        <v>7102</v>
      </c>
      <c r="G58" s="5" t="s">
        <v>8138</v>
      </c>
      <c r="H58" s="5" t="s">
        <v>8139</v>
      </c>
      <c r="I58" s="5" t="s">
        <v>8052</v>
      </c>
      <c r="J58" s="5" t="s">
        <v>82</v>
      </c>
      <c r="K58" s="5" t="s">
        <v>8140</v>
      </c>
    </row>
    <row r="59" spans="1:11" ht="40.5">
      <c r="A59" s="6">
        <v>1529</v>
      </c>
      <c r="B59" s="5" t="s">
        <v>8213</v>
      </c>
      <c r="C59" s="5" t="s">
        <v>8135</v>
      </c>
      <c r="D59" s="5" t="s">
        <v>8142</v>
      </c>
      <c r="E59" s="5" t="s">
        <v>8214</v>
      </c>
      <c r="F59" s="5" t="s">
        <v>7102</v>
      </c>
      <c r="G59" s="5" t="s">
        <v>8144</v>
      </c>
      <c r="H59" s="5" t="s">
        <v>8145</v>
      </c>
      <c r="I59" s="5" t="s">
        <v>8052</v>
      </c>
      <c r="J59" s="5" t="s">
        <v>82</v>
      </c>
      <c r="K59" s="5" t="s">
        <v>8140</v>
      </c>
    </row>
    <row r="60" spans="1:11" ht="40.5">
      <c r="A60" s="6">
        <v>1530</v>
      </c>
      <c r="B60" s="5" t="s">
        <v>8215</v>
      </c>
      <c r="C60" s="5" t="s">
        <v>8135</v>
      </c>
      <c r="D60" s="5" t="s">
        <v>8147</v>
      </c>
      <c r="E60" s="5" t="s">
        <v>8216</v>
      </c>
      <c r="F60" s="5" t="s">
        <v>7102</v>
      </c>
      <c r="G60" s="5" t="s">
        <v>8149</v>
      </c>
      <c r="H60" s="5" t="s">
        <v>8150</v>
      </c>
      <c r="I60" s="5" t="s">
        <v>8052</v>
      </c>
      <c r="J60" s="5" t="s">
        <v>74</v>
      </c>
      <c r="K60" s="5" t="s">
        <v>8140</v>
      </c>
    </row>
    <row r="61" spans="1:11" ht="40.5">
      <c r="A61" s="6">
        <v>1531</v>
      </c>
      <c r="B61" s="5" t="s">
        <v>8217</v>
      </c>
      <c r="C61" s="5" t="s">
        <v>8135</v>
      </c>
      <c r="D61" s="5" t="s">
        <v>8152</v>
      </c>
      <c r="E61" s="5" t="s">
        <v>8218</v>
      </c>
      <c r="F61" s="5" t="s">
        <v>7102</v>
      </c>
      <c r="G61" s="5" t="s">
        <v>8154</v>
      </c>
      <c r="H61" s="5" t="s">
        <v>8155</v>
      </c>
      <c r="I61" s="5" t="s">
        <v>8052</v>
      </c>
      <c r="J61" s="5" t="s">
        <v>82</v>
      </c>
      <c r="K61" s="5" t="s">
        <v>8140</v>
      </c>
    </row>
    <row r="62" spans="1:11" ht="40.5">
      <c r="A62" s="6">
        <v>1532</v>
      </c>
      <c r="B62" s="5" t="s">
        <v>8219</v>
      </c>
      <c r="C62" s="5" t="s">
        <v>8135</v>
      </c>
      <c r="D62" s="5" t="s">
        <v>8157</v>
      </c>
      <c r="E62" s="5" t="s">
        <v>8220</v>
      </c>
      <c r="F62" s="5" t="s">
        <v>7102</v>
      </c>
      <c r="G62" s="5" t="s">
        <v>8159</v>
      </c>
      <c r="H62" s="5" t="s">
        <v>8160</v>
      </c>
      <c r="I62" s="5" t="s">
        <v>8052</v>
      </c>
      <c r="J62" s="5" t="s">
        <v>74</v>
      </c>
      <c r="K62" s="5" t="s">
        <v>8140</v>
      </c>
    </row>
    <row r="63" spans="1:11" ht="40.5">
      <c r="A63" s="6">
        <v>1533</v>
      </c>
      <c r="B63" s="5" t="s">
        <v>8221</v>
      </c>
      <c r="C63" s="5" t="s">
        <v>8135</v>
      </c>
      <c r="D63" s="5" t="s">
        <v>8136</v>
      </c>
      <c r="E63" s="5" t="s">
        <v>8222</v>
      </c>
      <c r="F63" s="5" t="s">
        <v>7102</v>
      </c>
      <c r="G63" s="5" t="s">
        <v>8138</v>
      </c>
      <c r="H63" s="5" t="s">
        <v>8139</v>
      </c>
      <c r="I63" s="5" t="s">
        <v>8052</v>
      </c>
      <c r="J63" s="5" t="s">
        <v>82</v>
      </c>
      <c r="K63" s="5" t="s">
        <v>8140</v>
      </c>
    </row>
    <row r="64" spans="1:11" ht="40.5">
      <c r="A64" s="6">
        <v>1534</v>
      </c>
      <c r="B64" s="5" t="s">
        <v>8223</v>
      </c>
      <c r="C64" s="5" t="s">
        <v>8135</v>
      </c>
      <c r="D64" s="5" t="s">
        <v>8142</v>
      </c>
      <c r="E64" s="5" t="s">
        <v>8224</v>
      </c>
      <c r="F64" s="5" t="s">
        <v>7102</v>
      </c>
      <c r="G64" s="5" t="s">
        <v>8144</v>
      </c>
      <c r="H64" s="5" t="s">
        <v>8145</v>
      </c>
      <c r="I64" s="5" t="s">
        <v>8052</v>
      </c>
      <c r="J64" s="5" t="s">
        <v>74</v>
      </c>
      <c r="K64" s="5" t="s">
        <v>8140</v>
      </c>
    </row>
    <row r="65" spans="1:11" ht="40.5">
      <c r="A65" s="6">
        <v>1535</v>
      </c>
      <c r="B65" s="5" t="s">
        <v>8225</v>
      </c>
      <c r="C65" s="5" t="s">
        <v>8135</v>
      </c>
      <c r="D65" s="5" t="s">
        <v>8147</v>
      </c>
      <c r="E65" s="5" t="s">
        <v>8226</v>
      </c>
      <c r="F65" s="5" t="s">
        <v>7102</v>
      </c>
      <c r="G65" s="5" t="s">
        <v>8149</v>
      </c>
      <c r="H65" s="5" t="s">
        <v>8150</v>
      </c>
      <c r="I65" s="5" t="s">
        <v>8052</v>
      </c>
      <c r="J65" s="5" t="s">
        <v>74</v>
      </c>
      <c r="K65" s="5" t="s">
        <v>8140</v>
      </c>
    </row>
    <row r="66" spans="1:11" ht="40.5">
      <c r="A66" s="6">
        <v>1536</v>
      </c>
      <c r="B66" s="5" t="s">
        <v>8227</v>
      </c>
      <c r="C66" s="5" t="s">
        <v>8135</v>
      </c>
      <c r="D66" s="5" t="s">
        <v>8152</v>
      </c>
      <c r="E66" s="5" t="s">
        <v>8228</v>
      </c>
      <c r="F66" s="5" t="s">
        <v>7102</v>
      </c>
      <c r="G66" s="5" t="s">
        <v>8154</v>
      </c>
      <c r="H66" s="5" t="s">
        <v>8155</v>
      </c>
      <c r="I66" s="5" t="s">
        <v>8052</v>
      </c>
      <c r="J66" s="5" t="s">
        <v>82</v>
      </c>
      <c r="K66" s="5" t="s">
        <v>8140</v>
      </c>
    </row>
    <row r="67" spans="1:11" ht="40.5">
      <c r="A67" s="6">
        <v>1537</v>
      </c>
      <c r="B67" s="5" t="s">
        <v>8229</v>
      </c>
      <c r="C67" s="5" t="s">
        <v>8135</v>
      </c>
      <c r="D67" s="5" t="s">
        <v>8157</v>
      </c>
      <c r="E67" s="5" t="s">
        <v>8230</v>
      </c>
      <c r="F67" s="5" t="s">
        <v>7102</v>
      </c>
      <c r="G67" s="5" t="s">
        <v>8159</v>
      </c>
      <c r="H67" s="5" t="s">
        <v>8160</v>
      </c>
      <c r="I67" s="5" t="s">
        <v>8052</v>
      </c>
      <c r="J67" s="5" t="s">
        <v>74</v>
      </c>
      <c r="K67" s="5" t="s">
        <v>8140</v>
      </c>
    </row>
    <row r="68" spans="1:11" ht="40.5">
      <c r="A68" s="6">
        <v>1538</v>
      </c>
      <c r="B68" s="5" t="s">
        <v>8231</v>
      </c>
      <c r="C68" s="5" t="s">
        <v>8135</v>
      </c>
      <c r="D68" s="5" t="s">
        <v>8136</v>
      </c>
      <c r="E68" s="5" t="s">
        <v>8232</v>
      </c>
      <c r="F68" s="5" t="s">
        <v>7102</v>
      </c>
      <c r="G68" s="5" t="s">
        <v>8138</v>
      </c>
      <c r="H68" s="5" t="s">
        <v>8139</v>
      </c>
      <c r="I68" s="5" t="s">
        <v>8052</v>
      </c>
      <c r="J68" s="5" t="s">
        <v>74</v>
      </c>
      <c r="K68" s="5" t="s">
        <v>8140</v>
      </c>
    </row>
    <row r="69" spans="1:11" ht="40.5">
      <c r="A69" s="6">
        <v>1539</v>
      </c>
      <c r="B69" s="5" t="s">
        <v>8233</v>
      </c>
      <c r="C69" s="5" t="s">
        <v>8135</v>
      </c>
      <c r="D69" s="5" t="s">
        <v>8142</v>
      </c>
      <c r="E69" s="5" t="s">
        <v>8234</v>
      </c>
      <c r="F69" s="5" t="s">
        <v>7102</v>
      </c>
      <c r="G69" s="5" t="s">
        <v>8144</v>
      </c>
      <c r="H69" s="5" t="s">
        <v>8145</v>
      </c>
      <c r="I69" s="5" t="s">
        <v>8052</v>
      </c>
      <c r="J69" s="5" t="s">
        <v>74</v>
      </c>
      <c r="K69" s="5" t="s">
        <v>8140</v>
      </c>
    </row>
    <row r="70" spans="1:11" ht="40.5">
      <c r="A70" s="6">
        <v>1540</v>
      </c>
      <c r="B70" s="5" t="s">
        <v>8235</v>
      </c>
      <c r="C70" s="5" t="s">
        <v>8135</v>
      </c>
      <c r="D70" s="5" t="s">
        <v>8147</v>
      </c>
      <c r="E70" s="5" t="s">
        <v>8236</v>
      </c>
      <c r="F70" s="5" t="s">
        <v>7102</v>
      </c>
      <c r="G70" s="5" t="s">
        <v>8149</v>
      </c>
      <c r="H70" s="5" t="s">
        <v>8150</v>
      </c>
      <c r="I70" s="5" t="s">
        <v>8052</v>
      </c>
      <c r="J70" s="5" t="s">
        <v>74</v>
      </c>
      <c r="K70" s="5" t="s">
        <v>8140</v>
      </c>
    </row>
    <row r="71" spans="1:11" ht="40.5">
      <c r="A71" s="6">
        <v>1541</v>
      </c>
      <c r="B71" s="5" t="s">
        <v>8237</v>
      </c>
      <c r="C71" s="5" t="s">
        <v>8135</v>
      </c>
      <c r="D71" s="5" t="s">
        <v>8152</v>
      </c>
      <c r="E71" s="5" t="s">
        <v>8238</v>
      </c>
      <c r="F71" s="5" t="s">
        <v>7102</v>
      </c>
      <c r="G71" s="5" t="s">
        <v>8154</v>
      </c>
      <c r="H71" s="5" t="s">
        <v>8155</v>
      </c>
      <c r="I71" s="5" t="s">
        <v>8052</v>
      </c>
      <c r="J71" s="5" t="s">
        <v>74</v>
      </c>
      <c r="K71" s="5" t="s">
        <v>8140</v>
      </c>
    </row>
    <row r="72" spans="1:11" ht="40.5">
      <c r="A72" s="6">
        <v>1542</v>
      </c>
      <c r="B72" s="5" t="s">
        <v>8239</v>
      </c>
      <c r="C72" s="5" t="s">
        <v>8135</v>
      </c>
      <c r="D72" s="5" t="s">
        <v>8157</v>
      </c>
      <c r="E72" s="5" t="s">
        <v>8240</v>
      </c>
      <c r="F72" s="5" t="s">
        <v>7102</v>
      </c>
      <c r="G72" s="5" t="s">
        <v>8159</v>
      </c>
      <c r="H72" s="5" t="s">
        <v>8160</v>
      </c>
      <c r="I72" s="5" t="s">
        <v>8052</v>
      </c>
      <c r="J72" s="5" t="s">
        <v>74</v>
      </c>
      <c r="K72" s="5" t="s">
        <v>8140</v>
      </c>
    </row>
    <row r="73" spans="1:11" ht="40.5">
      <c r="A73" s="6">
        <v>1543</v>
      </c>
      <c r="B73" s="5" t="s">
        <v>8241</v>
      </c>
      <c r="C73" s="5" t="s">
        <v>8135</v>
      </c>
      <c r="D73" s="5" t="s">
        <v>8136</v>
      </c>
      <c r="E73" s="5" t="s">
        <v>8242</v>
      </c>
      <c r="F73" s="5" t="s">
        <v>7102</v>
      </c>
      <c r="G73" s="5" t="s">
        <v>8138</v>
      </c>
      <c r="H73" s="5" t="s">
        <v>8139</v>
      </c>
      <c r="I73" s="5" t="s">
        <v>8052</v>
      </c>
      <c r="J73" s="5" t="s">
        <v>82</v>
      </c>
      <c r="K73" s="5" t="s">
        <v>8140</v>
      </c>
    </row>
    <row r="74" spans="1:11" ht="40.5">
      <c r="A74" s="6">
        <v>1544</v>
      </c>
      <c r="B74" s="5" t="s">
        <v>8243</v>
      </c>
      <c r="C74" s="5" t="s">
        <v>8135</v>
      </c>
      <c r="D74" s="5" t="s">
        <v>8142</v>
      </c>
      <c r="E74" s="5" t="s">
        <v>8244</v>
      </c>
      <c r="F74" s="5" t="s">
        <v>7102</v>
      </c>
      <c r="G74" s="5" t="s">
        <v>8144</v>
      </c>
      <c r="H74" s="5" t="s">
        <v>8145</v>
      </c>
      <c r="I74" s="5" t="s">
        <v>8052</v>
      </c>
      <c r="J74" s="5" t="s">
        <v>82</v>
      </c>
      <c r="K74" s="5" t="s">
        <v>8140</v>
      </c>
    </row>
    <row r="75" spans="1:11" ht="40.5">
      <c r="A75" s="6">
        <v>1545</v>
      </c>
      <c r="B75" s="5" t="s">
        <v>8245</v>
      </c>
      <c r="C75" s="5" t="s">
        <v>8135</v>
      </c>
      <c r="D75" s="5" t="s">
        <v>8147</v>
      </c>
      <c r="E75" s="5" t="s">
        <v>8246</v>
      </c>
      <c r="F75" s="5" t="s">
        <v>7102</v>
      </c>
      <c r="G75" s="5" t="s">
        <v>8149</v>
      </c>
      <c r="H75" s="5" t="s">
        <v>8150</v>
      </c>
      <c r="I75" s="5" t="s">
        <v>8052</v>
      </c>
      <c r="J75" s="5" t="s">
        <v>165</v>
      </c>
      <c r="K75" s="5" t="s">
        <v>8140</v>
      </c>
    </row>
    <row r="76" spans="1:11" ht="40.5">
      <c r="A76" s="6">
        <v>1546</v>
      </c>
      <c r="B76" s="5" t="s">
        <v>8247</v>
      </c>
      <c r="C76" s="5" t="s">
        <v>8135</v>
      </c>
      <c r="D76" s="5" t="s">
        <v>8152</v>
      </c>
      <c r="E76" s="5" t="s">
        <v>8248</v>
      </c>
      <c r="F76" s="5" t="s">
        <v>7102</v>
      </c>
      <c r="G76" s="5" t="s">
        <v>8154</v>
      </c>
      <c r="H76" s="5" t="s">
        <v>8155</v>
      </c>
      <c r="I76" s="5" t="s">
        <v>8052</v>
      </c>
      <c r="J76" s="5" t="s">
        <v>82</v>
      </c>
      <c r="K76" s="5" t="s">
        <v>8140</v>
      </c>
    </row>
    <row r="77" spans="1:11" ht="40.5">
      <c r="A77" s="6">
        <v>1547</v>
      </c>
      <c r="B77" s="5" t="s">
        <v>8249</v>
      </c>
      <c r="C77" s="5" t="s">
        <v>8135</v>
      </c>
      <c r="D77" s="5" t="s">
        <v>8157</v>
      </c>
      <c r="E77" s="5" t="s">
        <v>8250</v>
      </c>
      <c r="F77" s="5" t="s">
        <v>7102</v>
      </c>
      <c r="G77" s="5" t="s">
        <v>8159</v>
      </c>
      <c r="H77" s="5" t="s">
        <v>8160</v>
      </c>
      <c r="I77" s="5" t="s">
        <v>8052</v>
      </c>
      <c r="J77" s="5" t="s">
        <v>165</v>
      </c>
      <c r="K77" s="5" t="s">
        <v>8140</v>
      </c>
    </row>
    <row r="78" spans="1:11" ht="40.5">
      <c r="A78" s="6">
        <v>1548</v>
      </c>
      <c r="B78" s="5" t="s">
        <v>8251</v>
      </c>
      <c r="C78" s="5" t="s">
        <v>8135</v>
      </c>
      <c r="D78" s="5" t="s">
        <v>8136</v>
      </c>
      <c r="E78" s="5" t="s">
        <v>8252</v>
      </c>
      <c r="F78" s="5" t="s">
        <v>7102</v>
      </c>
      <c r="G78" s="5" t="s">
        <v>8138</v>
      </c>
      <c r="H78" s="5" t="s">
        <v>8139</v>
      </c>
      <c r="I78" s="5" t="s">
        <v>8052</v>
      </c>
      <c r="J78" s="5" t="s">
        <v>82</v>
      </c>
      <c r="K78" s="5" t="s">
        <v>8140</v>
      </c>
    </row>
    <row r="79" spans="1:11" ht="27">
      <c r="A79" s="6">
        <v>1549</v>
      </c>
      <c r="B79" s="5" t="s">
        <v>8253</v>
      </c>
      <c r="C79" s="5" t="s">
        <v>8135</v>
      </c>
      <c r="D79" s="5" t="s">
        <v>8142</v>
      </c>
      <c r="E79" s="5" t="s">
        <v>8254</v>
      </c>
      <c r="F79" s="5" t="s">
        <v>7102</v>
      </c>
      <c r="G79" s="5" t="s">
        <v>8144</v>
      </c>
      <c r="H79" s="5" t="s">
        <v>8145</v>
      </c>
      <c r="I79" s="5" t="s">
        <v>8052</v>
      </c>
      <c r="J79" s="5" t="s">
        <v>74</v>
      </c>
      <c r="K79" s="5" t="s">
        <v>8140</v>
      </c>
    </row>
    <row r="80" spans="1:11" ht="27">
      <c r="A80" s="6">
        <v>1550</v>
      </c>
      <c r="B80" s="5" t="s">
        <v>8255</v>
      </c>
      <c r="C80" s="5" t="s">
        <v>8135</v>
      </c>
      <c r="D80" s="5" t="s">
        <v>8147</v>
      </c>
      <c r="E80" s="5" t="s">
        <v>8256</v>
      </c>
      <c r="F80" s="5" t="s">
        <v>7102</v>
      </c>
      <c r="G80" s="5" t="s">
        <v>8149</v>
      </c>
      <c r="H80" s="5" t="s">
        <v>8150</v>
      </c>
      <c r="I80" s="5" t="s">
        <v>8052</v>
      </c>
      <c r="J80" s="5" t="s">
        <v>74</v>
      </c>
      <c r="K80" s="5" t="s">
        <v>8140</v>
      </c>
    </row>
    <row r="81" spans="1:11" ht="40.5">
      <c r="A81" s="6">
        <v>1551</v>
      </c>
      <c r="B81" s="5" t="s">
        <v>8257</v>
      </c>
      <c r="C81" s="5" t="s">
        <v>8135</v>
      </c>
      <c r="D81" s="5" t="s">
        <v>8152</v>
      </c>
      <c r="E81" s="5" t="s">
        <v>8258</v>
      </c>
      <c r="F81" s="5" t="s">
        <v>7102</v>
      </c>
      <c r="G81" s="5" t="s">
        <v>8154</v>
      </c>
      <c r="H81" s="5" t="s">
        <v>8155</v>
      </c>
      <c r="I81" s="5" t="s">
        <v>8052</v>
      </c>
      <c r="J81" s="5" t="s">
        <v>82</v>
      </c>
      <c r="K81" s="5" t="s">
        <v>8140</v>
      </c>
    </row>
    <row r="82" spans="1:11" ht="40.5">
      <c r="A82" s="6">
        <v>1552</v>
      </c>
      <c r="B82" s="5" t="s">
        <v>8259</v>
      </c>
      <c r="C82" s="5" t="s">
        <v>8135</v>
      </c>
      <c r="D82" s="5" t="s">
        <v>8157</v>
      </c>
      <c r="E82" s="5" t="s">
        <v>8260</v>
      </c>
      <c r="F82" s="5" t="s">
        <v>7102</v>
      </c>
      <c r="G82" s="5" t="s">
        <v>8159</v>
      </c>
      <c r="H82" s="5" t="s">
        <v>8160</v>
      </c>
      <c r="I82" s="5" t="s">
        <v>8052</v>
      </c>
      <c r="J82" s="5" t="s">
        <v>74</v>
      </c>
      <c r="K82" s="5" t="s">
        <v>8140</v>
      </c>
    </row>
    <row r="83" spans="1:11" ht="40.5">
      <c r="A83" s="6">
        <v>1553</v>
      </c>
      <c r="B83" s="5" t="s">
        <v>8261</v>
      </c>
      <c r="C83" s="5" t="s">
        <v>8135</v>
      </c>
      <c r="D83" s="5" t="s">
        <v>8136</v>
      </c>
      <c r="E83" s="5" t="s">
        <v>8262</v>
      </c>
      <c r="F83" s="5" t="s">
        <v>7102</v>
      </c>
      <c r="G83" s="5" t="s">
        <v>8138</v>
      </c>
      <c r="H83" s="5" t="s">
        <v>8139</v>
      </c>
      <c r="I83" s="5" t="s">
        <v>8052</v>
      </c>
      <c r="J83" s="5" t="s">
        <v>82</v>
      </c>
      <c r="K83" s="5" t="s">
        <v>8140</v>
      </c>
    </row>
    <row r="84" spans="1:11" ht="40.5">
      <c r="A84" s="6">
        <v>1554</v>
      </c>
      <c r="B84" s="5" t="s">
        <v>8263</v>
      </c>
      <c r="C84" s="5" t="s">
        <v>8135</v>
      </c>
      <c r="D84" s="5" t="s">
        <v>8142</v>
      </c>
      <c r="E84" s="5" t="s">
        <v>8264</v>
      </c>
      <c r="F84" s="5" t="s">
        <v>7102</v>
      </c>
      <c r="G84" s="5" t="s">
        <v>8144</v>
      </c>
      <c r="H84" s="5" t="s">
        <v>8145</v>
      </c>
      <c r="I84" s="5" t="s">
        <v>8052</v>
      </c>
      <c r="J84" s="5" t="s">
        <v>165</v>
      </c>
      <c r="K84" s="5" t="s">
        <v>8140</v>
      </c>
    </row>
    <row r="85" spans="1:11" ht="40.5">
      <c r="A85" s="6">
        <v>1555</v>
      </c>
      <c r="B85" s="5" t="s">
        <v>8265</v>
      </c>
      <c r="C85" s="5" t="s">
        <v>8135</v>
      </c>
      <c r="D85" s="5" t="s">
        <v>8147</v>
      </c>
      <c r="E85" s="5" t="s">
        <v>8266</v>
      </c>
      <c r="F85" s="5" t="s">
        <v>7102</v>
      </c>
      <c r="G85" s="5" t="s">
        <v>8149</v>
      </c>
      <c r="H85" s="5" t="s">
        <v>8150</v>
      </c>
      <c r="I85" s="5" t="s">
        <v>8052</v>
      </c>
      <c r="J85" s="5" t="s">
        <v>165</v>
      </c>
      <c r="K85" s="5" t="s">
        <v>8140</v>
      </c>
    </row>
    <row r="86" spans="1:11" ht="40.5">
      <c r="A86" s="6">
        <v>1556</v>
      </c>
      <c r="B86" s="5" t="s">
        <v>8267</v>
      </c>
      <c r="C86" s="5" t="s">
        <v>8135</v>
      </c>
      <c r="D86" s="5" t="s">
        <v>8152</v>
      </c>
      <c r="E86" s="5" t="s">
        <v>8268</v>
      </c>
      <c r="F86" s="5" t="s">
        <v>7102</v>
      </c>
      <c r="G86" s="5" t="s">
        <v>8154</v>
      </c>
      <c r="H86" s="5" t="s">
        <v>8155</v>
      </c>
      <c r="I86" s="5" t="s">
        <v>8052</v>
      </c>
      <c r="J86" s="5" t="s">
        <v>82</v>
      </c>
      <c r="K86" s="5" t="s">
        <v>8140</v>
      </c>
    </row>
    <row r="87" spans="1:11" ht="40.5">
      <c r="A87" s="6">
        <v>1557</v>
      </c>
      <c r="B87" s="5" t="s">
        <v>8269</v>
      </c>
      <c r="C87" s="5" t="s">
        <v>8135</v>
      </c>
      <c r="D87" s="5" t="s">
        <v>8157</v>
      </c>
      <c r="E87" s="5" t="s">
        <v>8270</v>
      </c>
      <c r="F87" s="5" t="s">
        <v>7102</v>
      </c>
      <c r="G87" s="5" t="s">
        <v>8159</v>
      </c>
      <c r="H87" s="5" t="s">
        <v>8160</v>
      </c>
      <c r="I87" s="5" t="s">
        <v>8052</v>
      </c>
      <c r="J87" s="5" t="s">
        <v>165</v>
      </c>
      <c r="K87" s="5" t="s">
        <v>8140</v>
      </c>
    </row>
    <row r="88" spans="1:11" ht="40.5">
      <c r="A88" s="6">
        <v>1558</v>
      </c>
      <c r="B88" s="5" t="s">
        <v>8271</v>
      </c>
      <c r="C88" s="5" t="s">
        <v>8135</v>
      </c>
      <c r="D88" s="5" t="s">
        <v>8136</v>
      </c>
      <c r="E88" s="5" t="s">
        <v>8272</v>
      </c>
      <c r="F88" s="5" t="s">
        <v>7102</v>
      </c>
      <c r="G88" s="5" t="s">
        <v>8138</v>
      </c>
      <c r="H88" s="5" t="s">
        <v>8139</v>
      </c>
      <c r="I88" s="5" t="s">
        <v>8052</v>
      </c>
      <c r="J88" s="5" t="s">
        <v>82</v>
      </c>
      <c r="K88" s="5" t="s">
        <v>8140</v>
      </c>
    </row>
    <row r="89" spans="1:11" ht="27">
      <c r="A89" s="6">
        <v>1559</v>
      </c>
      <c r="B89" s="5" t="s">
        <v>8273</v>
      </c>
      <c r="C89" s="5" t="s">
        <v>8135</v>
      </c>
      <c r="D89" s="5" t="s">
        <v>8142</v>
      </c>
      <c r="E89" s="5" t="s">
        <v>8274</v>
      </c>
      <c r="F89" s="5" t="s">
        <v>7102</v>
      </c>
      <c r="G89" s="5" t="s">
        <v>8144</v>
      </c>
      <c r="H89" s="5" t="s">
        <v>8145</v>
      </c>
      <c r="I89" s="5" t="s">
        <v>8052</v>
      </c>
      <c r="J89" s="5" t="s">
        <v>165</v>
      </c>
      <c r="K89" s="5" t="s">
        <v>8140</v>
      </c>
    </row>
    <row r="90" spans="1:11" ht="27">
      <c r="A90" s="6">
        <v>1560</v>
      </c>
      <c r="B90" s="5" t="s">
        <v>8275</v>
      </c>
      <c r="C90" s="5" t="s">
        <v>8135</v>
      </c>
      <c r="D90" s="5" t="s">
        <v>8147</v>
      </c>
      <c r="E90" s="5" t="s">
        <v>8276</v>
      </c>
      <c r="F90" s="5" t="s">
        <v>7102</v>
      </c>
      <c r="G90" s="5" t="s">
        <v>8149</v>
      </c>
      <c r="H90" s="5" t="s">
        <v>8150</v>
      </c>
      <c r="I90" s="5" t="s">
        <v>8052</v>
      </c>
      <c r="J90" s="5" t="s">
        <v>165</v>
      </c>
      <c r="K90" s="5" t="s">
        <v>8140</v>
      </c>
    </row>
    <row r="91" spans="1:11" ht="40.5">
      <c r="A91" s="6">
        <v>1561</v>
      </c>
      <c r="B91" s="5" t="s">
        <v>8277</v>
      </c>
      <c r="C91" s="5" t="s">
        <v>8135</v>
      </c>
      <c r="D91" s="5" t="s">
        <v>8152</v>
      </c>
      <c r="E91" s="5" t="s">
        <v>8278</v>
      </c>
      <c r="F91" s="5" t="s">
        <v>7102</v>
      </c>
      <c r="G91" s="5" t="s">
        <v>8154</v>
      </c>
      <c r="H91" s="5" t="s">
        <v>8155</v>
      </c>
      <c r="I91" s="5" t="s">
        <v>8052</v>
      </c>
      <c r="J91" s="5" t="s">
        <v>82</v>
      </c>
      <c r="K91" s="5" t="s">
        <v>8140</v>
      </c>
    </row>
    <row r="92" spans="1:11" ht="40.5">
      <c r="A92" s="6">
        <v>1562</v>
      </c>
      <c r="B92" s="5" t="s">
        <v>8279</v>
      </c>
      <c r="C92" s="5" t="s">
        <v>8135</v>
      </c>
      <c r="D92" s="5" t="s">
        <v>8157</v>
      </c>
      <c r="E92" s="5" t="s">
        <v>8280</v>
      </c>
      <c r="F92" s="5" t="s">
        <v>7102</v>
      </c>
      <c r="G92" s="5" t="s">
        <v>8159</v>
      </c>
      <c r="H92" s="5" t="s">
        <v>8160</v>
      </c>
      <c r="I92" s="5" t="s">
        <v>8052</v>
      </c>
      <c r="J92" s="5" t="s">
        <v>165</v>
      </c>
      <c r="K92" s="5" t="s">
        <v>8140</v>
      </c>
    </row>
    <row r="93" spans="1:11" ht="40.5">
      <c r="A93" s="6">
        <v>1563</v>
      </c>
      <c r="B93" s="5" t="s">
        <v>8281</v>
      </c>
      <c r="C93" s="5" t="s">
        <v>8135</v>
      </c>
      <c r="D93" s="5" t="s">
        <v>8136</v>
      </c>
      <c r="E93" s="5" t="s">
        <v>8282</v>
      </c>
      <c r="F93" s="5" t="s">
        <v>7102</v>
      </c>
      <c r="G93" s="5" t="s">
        <v>8138</v>
      </c>
      <c r="H93" s="5" t="s">
        <v>8139</v>
      </c>
      <c r="I93" s="5" t="s">
        <v>8052</v>
      </c>
      <c r="J93" s="5" t="s">
        <v>82</v>
      </c>
      <c r="K93" s="5" t="s">
        <v>8140</v>
      </c>
    </row>
    <row r="94" spans="1:11" ht="40.5">
      <c r="A94" s="6">
        <v>1564</v>
      </c>
      <c r="B94" s="5" t="s">
        <v>8283</v>
      </c>
      <c r="C94" s="5" t="s">
        <v>8135</v>
      </c>
      <c r="D94" s="5" t="s">
        <v>8142</v>
      </c>
      <c r="E94" s="5" t="s">
        <v>8284</v>
      </c>
      <c r="F94" s="5" t="s">
        <v>7102</v>
      </c>
      <c r="G94" s="5" t="s">
        <v>8144</v>
      </c>
      <c r="H94" s="5" t="s">
        <v>8145</v>
      </c>
      <c r="I94" s="5" t="s">
        <v>8052</v>
      </c>
      <c r="J94" s="5" t="s">
        <v>165</v>
      </c>
      <c r="K94" s="5" t="s">
        <v>8140</v>
      </c>
    </row>
    <row r="95" spans="1:11" ht="40.5">
      <c r="A95" s="6">
        <v>1565</v>
      </c>
      <c r="B95" s="5" t="s">
        <v>8285</v>
      </c>
      <c r="C95" s="5" t="s">
        <v>8135</v>
      </c>
      <c r="D95" s="5" t="s">
        <v>8147</v>
      </c>
      <c r="E95" s="5" t="s">
        <v>8286</v>
      </c>
      <c r="F95" s="5" t="s">
        <v>7102</v>
      </c>
      <c r="G95" s="5" t="s">
        <v>8149</v>
      </c>
      <c r="H95" s="5" t="s">
        <v>8150</v>
      </c>
      <c r="I95" s="5" t="s">
        <v>8052</v>
      </c>
      <c r="J95" s="5" t="s">
        <v>165</v>
      </c>
      <c r="K95" s="5" t="s">
        <v>8140</v>
      </c>
    </row>
    <row r="96" spans="1:11" ht="40.5">
      <c r="A96" s="6">
        <v>1566</v>
      </c>
      <c r="B96" s="5" t="s">
        <v>8287</v>
      </c>
      <c r="C96" s="5" t="s">
        <v>8135</v>
      </c>
      <c r="D96" s="5" t="s">
        <v>8152</v>
      </c>
      <c r="E96" s="5" t="s">
        <v>8288</v>
      </c>
      <c r="F96" s="5" t="s">
        <v>7102</v>
      </c>
      <c r="G96" s="5" t="s">
        <v>8154</v>
      </c>
      <c r="H96" s="5" t="s">
        <v>8155</v>
      </c>
      <c r="I96" s="5" t="s">
        <v>8052</v>
      </c>
      <c r="J96" s="5" t="s">
        <v>82</v>
      </c>
      <c r="K96" s="5" t="s">
        <v>8140</v>
      </c>
    </row>
    <row r="97" spans="1:11" ht="40.5">
      <c r="A97" s="6">
        <v>1567</v>
      </c>
      <c r="B97" s="5" t="s">
        <v>8289</v>
      </c>
      <c r="C97" s="5" t="s">
        <v>8135</v>
      </c>
      <c r="D97" s="5" t="s">
        <v>8157</v>
      </c>
      <c r="E97" s="5" t="s">
        <v>8290</v>
      </c>
      <c r="F97" s="5" t="s">
        <v>7102</v>
      </c>
      <c r="G97" s="5" t="s">
        <v>8159</v>
      </c>
      <c r="H97" s="5" t="s">
        <v>8160</v>
      </c>
      <c r="I97" s="5" t="s">
        <v>8052</v>
      </c>
      <c r="J97" s="5" t="s">
        <v>165</v>
      </c>
      <c r="K97" s="5" t="s">
        <v>8140</v>
      </c>
    </row>
    <row r="98" spans="1:11" ht="40.5">
      <c r="A98" s="6">
        <v>1679</v>
      </c>
      <c r="B98" s="5" t="s">
        <v>8291</v>
      </c>
      <c r="C98" s="5" t="s">
        <v>8135</v>
      </c>
      <c r="D98" s="5" t="s">
        <v>7074</v>
      </c>
      <c r="E98" s="5" t="s">
        <v>8292</v>
      </c>
      <c r="F98" s="5" t="s">
        <v>7071</v>
      </c>
      <c r="G98" s="5" t="s">
        <v>7077</v>
      </c>
      <c r="H98" s="5" t="s">
        <v>7078</v>
      </c>
      <c r="I98" s="5" t="s">
        <v>8293</v>
      </c>
      <c r="J98" s="5" t="s">
        <v>82</v>
      </c>
      <c r="K98" s="5" t="s">
        <v>8294</v>
      </c>
    </row>
    <row r="99" spans="1:11" ht="40.5">
      <c r="A99" s="6">
        <v>1680</v>
      </c>
      <c r="B99" s="5" t="s">
        <v>8295</v>
      </c>
      <c r="C99" s="5" t="s">
        <v>8135</v>
      </c>
      <c r="D99" s="5" t="s">
        <v>7080</v>
      </c>
      <c r="E99" s="5" t="s">
        <v>8296</v>
      </c>
      <c r="F99" s="5" t="s">
        <v>7071</v>
      </c>
      <c r="G99" s="5" t="s">
        <v>7083</v>
      </c>
      <c r="H99" s="5" t="s">
        <v>7084</v>
      </c>
      <c r="I99" s="5" t="s">
        <v>8293</v>
      </c>
      <c r="J99" s="5" t="s">
        <v>82</v>
      </c>
      <c r="K99" s="5" t="s">
        <v>8294</v>
      </c>
    </row>
    <row r="100" spans="1:11" ht="40.5">
      <c r="A100" s="6">
        <v>1681</v>
      </c>
      <c r="B100" s="5" t="s">
        <v>8297</v>
      </c>
      <c r="C100" s="5" t="s">
        <v>8135</v>
      </c>
      <c r="D100" s="5" t="s">
        <v>7086</v>
      </c>
      <c r="E100" s="5" t="s">
        <v>8298</v>
      </c>
      <c r="F100" s="5" t="s">
        <v>7071</v>
      </c>
      <c r="G100" s="5" t="s">
        <v>7089</v>
      </c>
      <c r="H100" s="5" t="s">
        <v>7090</v>
      </c>
      <c r="I100" s="5" t="s">
        <v>8293</v>
      </c>
      <c r="J100" s="5" t="s">
        <v>165</v>
      </c>
      <c r="K100" s="5" t="s">
        <v>8294</v>
      </c>
    </row>
    <row r="101" spans="1:11" ht="40.5">
      <c r="A101" s="6">
        <v>1682</v>
      </c>
      <c r="B101" s="5" t="s">
        <v>8299</v>
      </c>
      <c r="C101" s="5" t="s">
        <v>8135</v>
      </c>
      <c r="D101" s="5" t="s">
        <v>7092</v>
      </c>
      <c r="E101" s="5" t="s">
        <v>8300</v>
      </c>
      <c r="F101" s="5" t="s">
        <v>7071</v>
      </c>
      <c r="G101" s="5" t="s">
        <v>7095</v>
      </c>
      <c r="H101" s="5" t="s">
        <v>7096</v>
      </c>
      <c r="I101" s="5" t="s">
        <v>8293</v>
      </c>
      <c r="J101" s="5" t="s">
        <v>165</v>
      </c>
      <c r="K101" s="5" t="s">
        <v>8294</v>
      </c>
    </row>
    <row r="102" spans="1:11" ht="27">
      <c r="A102" s="6">
        <v>1699</v>
      </c>
      <c r="B102" s="5" t="s">
        <v>8301</v>
      </c>
      <c r="C102" s="5" t="s">
        <v>8135</v>
      </c>
      <c r="D102" s="5" t="s">
        <v>7074</v>
      </c>
      <c r="E102" s="5" t="s">
        <v>8302</v>
      </c>
      <c r="F102" s="5" t="s">
        <v>7071</v>
      </c>
      <c r="G102" s="5" t="s">
        <v>7077</v>
      </c>
      <c r="H102" s="5" t="s">
        <v>7078</v>
      </c>
      <c r="I102" s="5" t="s">
        <v>8052</v>
      </c>
      <c r="J102" s="5" t="s">
        <v>165</v>
      </c>
      <c r="K102" s="5" t="s">
        <v>8294</v>
      </c>
    </row>
    <row r="103" spans="1:11" ht="40.5">
      <c r="A103" s="6">
        <v>1700</v>
      </c>
      <c r="B103" s="5" t="s">
        <v>8303</v>
      </c>
      <c r="C103" s="5" t="s">
        <v>8135</v>
      </c>
      <c r="D103" s="5" t="s">
        <v>7080</v>
      </c>
      <c r="E103" s="5" t="s">
        <v>8304</v>
      </c>
      <c r="F103" s="5" t="s">
        <v>7071</v>
      </c>
      <c r="G103" s="5" t="s">
        <v>7083</v>
      </c>
      <c r="H103" s="5" t="s">
        <v>7084</v>
      </c>
      <c r="I103" s="5" t="s">
        <v>8052</v>
      </c>
      <c r="J103" s="5" t="s">
        <v>165</v>
      </c>
      <c r="K103" s="5" t="s">
        <v>8294</v>
      </c>
    </row>
    <row r="104" spans="1:11" ht="27">
      <c r="A104" s="6">
        <v>1701</v>
      </c>
      <c r="B104" s="5" t="s">
        <v>8305</v>
      </c>
      <c r="C104" s="5" t="s">
        <v>8135</v>
      </c>
      <c r="D104" s="5" t="s">
        <v>7086</v>
      </c>
      <c r="E104" s="5" t="s">
        <v>8306</v>
      </c>
      <c r="F104" s="5" t="s">
        <v>7071</v>
      </c>
      <c r="G104" s="5" t="s">
        <v>7089</v>
      </c>
      <c r="H104" s="5" t="s">
        <v>7090</v>
      </c>
      <c r="I104" s="5" t="s">
        <v>8052</v>
      </c>
      <c r="J104" s="5" t="s">
        <v>165</v>
      </c>
      <c r="K104" s="5" t="s">
        <v>8294</v>
      </c>
    </row>
    <row r="105" spans="1:11" ht="40.5">
      <c r="A105" s="6">
        <v>1702</v>
      </c>
      <c r="B105" s="5" t="s">
        <v>8307</v>
      </c>
      <c r="C105" s="5" t="s">
        <v>8135</v>
      </c>
      <c r="D105" s="5" t="s">
        <v>7092</v>
      </c>
      <c r="E105" s="5" t="s">
        <v>8308</v>
      </c>
      <c r="F105" s="5" t="s">
        <v>7071</v>
      </c>
      <c r="G105" s="5" t="s">
        <v>7095</v>
      </c>
      <c r="H105" s="5" t="s">
        <v>7096</v>
      </c>
      <c r="I105" s="5" t="s">
        <v>8052</v>
      </c>
      <c r="J105" s="5" t="s">
        <v>165</v>
      </c>
      <c r="K105" s="5" t="s">
        <v>8294</v>
      </c>
    </row>
    <row r="106" spans="1:11" ht="40.5">
      <c r="A106" s="6">
        <v>1704</v>
      </c>
      <c r="B106" s="5" t="s">
        <v>8309</v>
      </c>
      <c r="C106" s="5" t="s">
        <v>8135</v>
      </c>
      <c r="D106" s="5" t="s">
        <v>7074</v>
      </c>
      <c r="E106" s="5" t="s">
        <v>8310</v>
      </c>
      <c r="F106" s="5" t="s">
        <v>7071</v>
      </c>
      <c r="G106" s="5" t="s">
        <v>7077</v>
      </c>
      <c r="H106" s="5" t="s">
        <v>7078</v>
      </c>
      <c r="I106" s="5" t="s">
        <v>8293</v>
      </c>
      <c r="J106" s="5" t="s">
        <v>172</v>
      </c>
      <c r="K106" s="5" t="s">
        <v>8294</v>
      </c>
    </row>
    <row r="107" spans="1:11" ht="40.5">
      <c r="A107" s="6">
        <v>1705</v>
      </c>
      <c r="B107" s="5" t="s">
        <v>8311</v>
      </c>
      <c r="C107" s="5" t="s">
        <v>8135</v>
      </c>
      <c r="D107" s="5" t="s">
        <v>7080</v>
      </c>
      <c r="E107" s="5" t="s">
        <v>8312</v>
      </c>
      <c r="F107" s="5" t="s">
        <v>7071</v>
      </c>
      <c r="G107" s="5" t="s">
        <v>7083</v>
      </c>
      <c r="H107" s="5" t="s">
        <v>7084</v>
      </c>
      <c r="I107" s="5" t="s">
        <v>8293</v>
      </c>
      <c r="J107" s="5" t="s">
        <v>82</v>
      </c>
      <c r="K107" s="5" t="s">
        <v>8294</v>
      </c>
    </row>
    <row r="108" spans="1:11" ht="40.5">
      <c r="A108" s="6">
        <v>1706</v>
      </c>
      <c r="B108" s="5" t="s">
        <v>8313</v>
      </c>
      <c r="C108" s="5" t="s">
        <v>8135</v>
      </c>
      <c r="D108" s="5" t="s">
        <v>7086</v>
      </c>
      <c r="E108" s="5" t="s">
        <v>8314</v>
      </c>
      <c r="F108" s="5" t="s">
        <v>7071</v>
      </c>
      <c r="G108" s="5" t="s">
        <v>7089</v>
      </c>
      <c r="H108" s="5" t="s">
        <v>7090</v>
      </c>
      <c r="I108" s="5" t="s">
        <v>8293</v>
      </c>
      <c r="J108" s="5" t="s">
        <v>165</v>
      </c>
      <c r="K108" s="5" t="s">
        <v>8294</v>
      </c>
    </row>
    <row r="109" spans="1:11" ht="40.5">
      <c r="A109" s="6">
        <v>1707</v>
      </c>
      <c r="B109" s="5" t="s">
        <v>8315</v>
      </c>
      <c r="C109" s="5" t="s">
        <v>8135</v>
      </c>
      <c r="D109" s="5" t="s">
        <v>7092</v>
      </c>
      <c r="E109" s="5" t="s">
        <v>8316</v>
      </c>
      <c r="F109" s="5" t="s">
        <v>7071</v>
      </c>
      <c r="G109" s="5" t="s">
        <v>7095</v>
      </c>
      <c r="H109" s="5" t="s">
        <v>7096</v>
      </c>
      <c r="I109" s="5" t="s">
        <v>8293</v>
      </c>
      <c r="J109" s="5" t="s">
        <v>165</v>
      </c>
      <c r="K109" s="5" t="s">
        <v>8294</v>
      </c>
    </row>
    <row r="110" spans="1:11" ht="27">
      <c r="A110" s="6">
        <v>1709</v>
      </c>
      <c r="B110" s="5" t="s">
        <v>8317</v>
      </c>
      <c r="C110" s="5" t="s">
        <v>8135</v>
      </c>
      <c r="D110" s="5" t="s">
        <v>7074</v>
      </c>
      <c r="E110" s="5" t="s">
        <v>8318</v>
      </c>
      <c r="F110" s="5" t="s">
        <v>7071</v>
      </c>
      <c r="G110" s="5" t="s">
        <v>7077</v>
      </c>
      <c r="H110" s="5" t="s">
        <v>7078</v>
      </c>
      <c r="I110" s="5" t="s">
        <v>8293</v>
      </c>
      <c r="J110" s="5" t="s">
        <v>82</v>
      </c>
      <c r="K110" s="5" t="s">
        <v>8294</v>
      </c>
    </row>
    <row r="111" spans="1:11" ht="40.5">
      <c r="A111" s="6">
        <v>1710</v>
      </c>
      <c r="B111" s="5" t="s">
        <v>8319</v>
      </c>
      <c r="C111" s="5" t="s">
        <v>8135</v>
      </c>
      <c r="D111" s="5" t="s">
        <v>7080</v>
      </c>
      <c r="E111" s="5" t="s">
        <v>8320</v>
      </c>
      <c r="F111" s="5" t="s">
        <v>7071</v>
      </c>
      <c r="G111" s="5" t="s">
        <v>7083</v>
      </c>
      <c r="H111" s="5" t="s">
        <v>7084</v>
      </c>
      <c r="I111" s="5" t="s">
        <v>8293</v>
      </c>
      <c r="J111" s="5" t="s">
        <v>82</v>
      </c>
      <c r="K111" s="5" t="s">
        <v>8294</v>
      </c>
    </row>
    <row r="112" spans="1:11" ht="27">
      <c r="A112" s="6">
        <v>1711</v>
      </c>
      <c r="B112" s="5" t="s">
        <v>8321</v>
      </c>
      <c r="C112" s="5" t="s">
        <v>8135</v>
      </c>
      <c r="D112" s="5" t="s">
        <v>7086</v>
      </c>
      <c r="E112" s="5" t="s">
        <v>8322</v>
      </c>
      <c r="F112" s="5" t="s">
        <v>7071</v>
      </c>
      <c r="G112" s="5" t="s">
        <v>7089</v>
      </c>
      <c r="H112" s="5" t="s">
        <v>7090</v>
      </c>
      <c r="I112" s="5" t="s">
        <v>8293</v>
      </c>
      <c r="J112" s="5" t="s">
        <v>165</v>
      </c>
      <c r="K112" s="5" t="s">
        <v>8294</v>
      </c>
    </row>
    <row r="113" spans="1:11" ht="40.5">
      <c r="A113" s="6">
        <v>1712</v>
      </c>
      <c r="B113" s="5" t="s">
        <v>8323</v>
      </c>
      <c r="C113" s="5" t="s">
        <v>8135</v>
      </c>
      <c r="D113" s="5" t="s">
        <v>7092</v>
      </c>
      <c r="E113" s="5" t="s">
        <v>8324</v>
      </c>
      <c r="F113" s="5" t="s">
        <v>7071</v>
      </c>
      <c r="G113" s="5" t="s">
        <v>7095</v>
      </c>
      <c r="H113" s="5" t="s">
        <v>7096</v>
      </c>
      <c r="I113" s="5" t="s">
        <v>8293</v>
      </c>
      <c r="J113" s="5" t="s">
        <v>165</v>
      </c>
      <c r="K113" s="5" t="s">
        <v>8294</v>
      </c>
    </row>
    <row r="114" spans="1:11" ht="40.5">
      <c r="A114" s="6">
        <v>1746</v>
      </c>
      <c r="B114" s="5" t="s">
        <v>8325</v>
      </c>
      <c r="C114" s="5" t="s">
        <v>8135</v>
      </c>
      <c r="D114" s="5" t="s">
        <v>7098</v>
      </c>
      <c r="E114" s="5" t="s">
        <v>8326</v>
      </c>
      <c r="F114" s="5" t="s">
        <v>7102</v>
      </c>
      <c r="G114" s="5" t="s">
        <v>7101</v>
      </c>
      <c r="H114" s="5" t="s">
        <v>7103</v>
      </c>
      <c r="I114" s="5" t="s">
        <v>8052</v>
      </c>
      <c r="J114" s="5" t="s">
        <v>172</v>
      </c>
      <c r="K114" s="5" t="s">
        <v>8327</v>
      </c>
    </row>
    <row r="115" spans="1:11" ht="40.5">
      <c r="A115" s="6">
        <v>1747</v>
      </c>
      <c r="B115" s="5" t="s">
        <v>8328</v>
      </c>
      <c r="C115" s="5" t="s">
        <v>8135</v>
      </c>
      <c r="D115" s="5" t="s">
        <v>7105</v>
      </c>
      <c r="E115" s="5" t="s">
        <v>8329</v>
      </c>
      <c r="F115" s="5" t="s">
        <v>7102</v>
      </c>
      <c r="G115" s="5" t="s">
        <v>7108</v>
      </c>
      <c r="H115" s="5" t="s">
        <v>7109</v>
      </c>
      <c r="I115" s="5" t="s">
        <v>8052</v>
      </c>
      <c r="J115" s="5" t="s">
        <v>172</v>
      </c>
      <c r="K115" s="5" t="s">
        <v>8327</v>
      </c>
    </row>
    <row r="116" spans="1:11" ht="40.5">
      <c r="A116" s="6">
        <v>1748</v>
      </c>
      <c r="B116" s="5" t="s">
        <v>8330</v>
      </c>
      <c r="C116" s="5" t="s">
        <v>8135</v>
      </c>
      <c r="D116" s="5" t="s">
        <v>7111</v>
      </c>
      <c r="E116" s="5" t="s">
        <v>8331</v>
      </c>
      <c r="F116" s="5" t="s">
        <v>7102</v>
      </c>
      <c r="G116" s="5" t="s">
        <v>7114</v>
      </c>
      <c r="H116" s="5" t="s">
        <v>7115</v>
      </c>
      <c r="I116" s="5" t="s">
        <v>8095</v>
      </c>
      <c r="J116" s="5" t="s">
        <v>172</v>
      </c>
      <c r="K116" s="5" t="s">
        <v>8327</v>
      </c>
    </row>
    <row r="117" spans="1:11" ht="40.5">
      <c r="A117" s="6">
        <v>1749</v>
      </c>
      <c r="B117" s="5" t="s">
        <v>8332</v>
      </c>
      <c r="C117" s="5" t="s">
        <v>8135</v>
      </c>
      <c r="D117" s="5" t="s">
        <v>7117</v>
      </c>
      <c r="E117" s="5" t="s">
        <v>8333</v>
      </c>
      <c r="F117" s="5" t="s">
        <v>7102</v>
      </c>
      <c r="G117" s="5" t="s">
        <v>7120</v>
      </c>
      <c r="H117" s="5" t="s">
        <v>7121</v>
      </c>
      <c r="I117" s="5" t="s">
        <v>8052</v>
      </c>
      <c r="J117" s="5" t="s">
        <v>172</v>
      </c>
      <c r="K117" s="5" t="s">
        <v>8327</v>
      </c>
    </row>
    <row r="118" spans="1:11" ht="40.5">
      <c r="A118" s="6">
        <v>1750</v>
      </c>
      <c r="B118" s="5" t="s">
        <v>8334</v>
      </c>
      <c r="C118" s="5" t="s">
        <v>8135</v>
      </c>
      <c r="D118" s="5" t="s">
        <v>7123</v>
      </c>
      <c r="E118" s="5" t="s">
        <v>8335</v>
      </c>
      <c r="F118" s="5" t="s">
        <v>7102</v>
      </c>
      <c r="G118" s="5" t="s">
        <v>7126</v>
      </c>
      <c r="H118" s="5" t="s">
        <v>144</v>
      </c>
      <c r="I118" s="5" t="s">
        <v>8052</v>
      </c>
      <c r="J118" s="5" t="s">
        <v>172</v>
      </c>
      <c r="K118" s="5" t="s">
        <v>8327</v>
      </c>
    </row>
    <row r="119" spans="1:11" ht="40.5">
      <c r="A119" s="6">
        <v>1751</v>
      </c>
      <c r="B119" s="5" t="s">
        <v>8336</v>
      </c>
      <c r="C119" s="5" t="s">
        <v>8135</v>
      </c>
      <c r="D119" s="5" t="s">
        <v>7098</v>
      </c>
      <c r="E119" s="5" t="s">
        <v>8337</v>
      </c>
      <c r="F119" s="5" t="s">
        <v>7102</v>
      </c>
      <c r="G119" s="5" t="s">
        <v>7101</v>
      </c>
      <c r="H119" s="5" t="s">
        <v>7103</v>
      </c>
      <c r="I119" s="5" t="s">
        <v>8052</v>
      </c>
      <c r="J119" s="5" t="s">
        <v>172</v>
      </c>
      <c r="K119" s="5" t="s">
        <v>8327</v>
      </c>
    </row>
    <row r="120" spans="1:11" ht="40.5">
      <c r="A120" s="6">
        <v>1752</v>
      </c>
      <c r="B120" s="5" t="s">
        <v>8338</v>
      </c>
      <c r="C120" s="5" t="s">
        <v>8135</v>
      </c>
      <c r="D120" s="5" t="s">
        <v>7105</v>
      </c>
      <c r="E120" s="5" t="s">
        <v>8339</v>
      </c>
      <c r="F120" s="5" t="s">
        <v>7102</v>
      </c>
      <c r="G120" s="5" t="s">
        <v>7108</v>
      </c>
      <c r="H120" s="5" t="s">
        <v>7109</v>
      </c>
      <c r="I120" s="5" t="s">
        <v>8052</v>
      </c>
      <c r="J120" s="5" t="s">
        <v>172</v>
      </c>
      <c r="K120" s="5" t="s">
        <v>8327</v>
      </c>
    </row>
    <row r="121" spans="1:11" ht="40.5">
      <c r="A121" s="6">
        <v>1753</v>
      </c>
      <c r="B121" s="5" t="s">
        <v>8340</v>
      </c>
      <c r="C121" s="5" t="s">
        <v>8135</v>
      </c>
      <c r="D121" s="5" t="s">
        <v>7111</v>
      </c>
      <c r="E121" s="5" t="s">
        <v>8341</v>
      </c>
      <c r="F121" s="5" t="s">
        <v>7102</v>
      </c>
      <c r="G121" s="5" t="s">
        <v>7114</v>
      </c>
      <c r="H121" s="5" t="s">
        <v>7115</v>
      </c>
      <c r="I121" s="5" t="s">
        <v>8095</v>
      </c>
      <c r="J121" s="5" t="s">
        <v>172</v>
      </c>
      <c r="K121" s="5" t="s">
        <v>8327</v>
      </c>
    </row>
    <row r="122" spans="1:11" ht="40.5">
      <c r="A122" s="6">
        <v>1754</v>
      </c>
      <c r="B122" s="5" t="s">
        <v>8342</v>
      </c>
      <c r="C122" s="5" t="s">
        <v>8135</v>
      </c>
      <c r="D122" s="5" t="s">
        <v>7117</v>
      </c>
      <c r="E122" s="5" t="s">
        <v>8343</v>
      </c>
      <c r="F122" s="5" t="s">
        <v>7102</v>
      </c>
      <c r="G122" s="5" t="s">
        <v>7120</v>
      </c>
      <c r="H122" s="5" t="s">
        <v>7121</v>
      </c>
      <c r="I122" s="5" t="s">
        <v>8052</v>
      </c>
      <c r="J122" s="5" t="s">
        <v>172</v>
      </c>
      <c r="K122" s="5" t="s">
        <v>8327</v>
      </c>
    </row>
    <row r="123" spans="1:11" ht="40.5">
      <c r="A123" s="6">
        <v>1755</v>
      </c>
      <c r="B123" s="5" t="s">
        <v>8344</v>
      </c>
      <c r="C123" s="5" t="s">
        <v>8135</v>
      </c>
      <c r="D123" s="5" t="s">
        <v>7123</v>
      </c>
      <c r="E123" s="5" t="s">
        <v>8345</v>
      </c>
      <c r="F123" s="5" t="s">
        <v>7102</v>
      </c>
      <c r="G123" s="5" t="s">
        <v>7126</v>
      </c>
      <c r="H123" s="5" t="s">
        <v>144</v>
      </c>
      <c r="I123" s="5" t="s">
        <v>8052</v>
      </c>
      <c r="J123" s="5" t="s">
        <v>172</v>
      </c>
      <c r="K123" s="5" t="s">
        <v>8327</v>
      </c>
    </row>
    <row r="124" spans="1:11" ht="40.5">
      <c r="A124" s="6">
        <v>1756</v>
      </c>
      <c r="B124" s="5" t="s">
        <v>8346</v>
      </c>
      <c r="C124" s="5" t="s">
        <v>8135</v>
      </c>
      <c r="D124" s="5" t="s">
        <v>7098</v>
      </c>
      <c r="E124" s="5" t="s">
        <v>8347</v>
      </c>
      <c r="F124" s="5" t="s">
        <v>7102</v>
      </c>
      <c r="G124" s="5" t="s">
        <v>7101</v>
      </c>
      <c r="H124" s="5" t="s">
        <v>7103</v>
      </c>
      <c r="I124" s="5" t="s">
        <v>8052</v>
      </c>
      <c r="J124" s="5" t="s">
        <v>172</v>
      </c>
      <c r="K124" s="5" t="s">
        <v>8327</v>
      </c>
    </row>
    <row r="125" spans="1:11" ht="40.5">
      <c r="A125" s="6">
        <v>1757</v>
      </c>
      <c r="B125" s="5" t="s">
        <v>8348</v>
      </c>
      <c r="C125" s="5" t="s">
        <v>8135</v>
      </c>
      <c r="D125" s="5" t="s">
        <v>7105</v>
      </c>
      <c r="E125" s="5" t="s">
        <v>8349</v>
      </c>
      <c r="F125" s="5" t="s">
        <v>7102</v>
      </c>
      <c r="G125" s="5" t="s">
        <v>7108</v>
      </c>
      <c r="H125" s="5" t="s">
        <v>7109</v>
      </c>
      <c r="I125" s="5" t="s">
        <v>8052</v>
      </c>
      <c r="J125" s="5" t="s">
        <v>172</v>
      </c>
      <c r="K125" s="5" t="s">
        <v>8327</v>
      </c>
    </row>
    <row r="126" spans="1:11" ht="40.5">
      <c r="A126" s="6">
        <v>1758</v>
      </c>
      <c r="B126" s="5" t="s">
        <v>8350</v>
      </c>
      <c r="C126" s="5" t="s">
        <v>8135</v>
      </c>
      <c r="D126" s="5" t="s">
        <v>7111</v>
      </c>
      <c r="E126" s="5" t="s">
        <v>8351</v>
      </c>
      <c r="F126" s="5" t="s">
        <v>7102</v>
      </c>
      <c r="G126" s="5" t="s">
        <v>7114</v>
      </c>
      <c r="H126" s="5" t="s">
        <v>7115</v>
      </c>
      <c r="I126" s="5" t="s">
        <v>8095</v>
      </c>
      <c r="J126" s="5" t="s">
        <v>172</v>
      </c>
      <c r="K126" s="5" t="s">
        <v>8327</v>
      </c>
    </row>
    <row r="127" spans="1:11" ht="40.5">
      <c r="A127" s="6">
        <v>1759</v>
      </c>
      <c r="B127" s="5" t="s">
        <v>8352</v>
      </c>
      <c r="C127" s="5" t="s">
        <v>8135</v>
      </c>
      <c r="D127" s="5" t="s">
        <v>7117</v>
      </c>
      <c r="E127" s="5" t="s">
        <v>8353</v>
      </c>
      <c r="F127" s="5" t="s">
        <v>7102</v>
      </c>
      <c r="G127" s="5" t="s">
        <v>7120</v>
      </c>
      <c r="H127" s="5" t="s">
        <v>7121</v>
      </c>
      <c r="I127" s="5" t="s">
        <v>8052</v>
      </c>
      <c r="J127" s="5" t="s">
        <v>172</v>
      </c>
      <c r="K127" s="5" t="s">
        <v>8327</v>
      </c>
    </row>
    <row r="128" spans="1:11" ht="40.5">
      <c r="A128" s="6">
        <v>1760</v>
      </c>
      <c r="B128" s="5" t="s">
        <v>8354</v>
      </c>
      <c r="C128" s="5" t="s">
        <v>8135</v>
      </c>
      <c r="D128" s="5" t="s">
        <v>7123</v>
      </c>
      <c r="E128" s="5" t="s">
        <v>8355</v>
      </c>
      <c r="F128" s="5" t="s">
        <v>7102</v>
      </c>
      <c r="G128" s="5" t="s">
        <v>7126</v>
      </c>
      <c r="H128" s="5" t="s">
        <v>144</v>
      </c>
      <c r="I128" s="5" t="s">
        <v>8052</v>
      </c>
      <c r="J128" s="5" t="s">
        <v>172</v>
      </c>
      <c r="K128" s="5" t="s">
        <v>8327</v>
      </c>
    </row>
    <row r="129" spans="1:11" ht="40.5">
      <c r="A129" s="6">
        <v>1776</v>
      </c>
      <c r="B129" s="5" t="s">
        <v>8356</v>
      </c>
      <c r="C129" s="5" t="s">
        <v>8135</v>
      </c>
      <c r="D129" s="5" t="s">
        <v>7098</v>
      </c>
      <c r="E129" s="5" t="s">
        <v>8357</v>
      </c>
      <c r="F129" s="5" t="s">
        <v>7102</v>
      </c>
      <c r="G129" s="5" t="s">
        <v>7101</v>
      </c>
      <c r="H129" s="5" t="s">
        <v>7103</v>
      </c>
      <c r="I129" s="5" t="s">
        <v>8095</v>
      </c>
      <c r="J129" s="5" t="s">
        <v>33</v>
      </c>
      <c r="K129" s="5" t="s">
        <v>8327</v>
      </c>
    </row>
    <row r="130" spans="1:11" ht="40.5">
      <c r="A130" s="6">
        <v>1777</v>
      </c>
      <c r="B130" s="5" t="s">
        <v>8358</v>
      </c>
      <c r="C130" s="5" t="s">
        <v>8135</v>
      </c>
      <c r="D130" s="5" t="s">
        <v>7105</v>
      </c>
      <c r="E130" s="5" t="s">
        <v>8359</v>
      </c>
      <c r="F130" s="5" t="s">
        <v>7102</v>
      </c>
      <c r="G130" s="5" t="s">
        <v>7108</v>
      </c>
      <c r="H130" s="5" t="s">
        <v>7109</v>
      </c>
      <c r="I130" s="5" t="s">
        <v>8095</v>
      </c>
      <c r="J130" s="5" t="s">
        <v>172</v>
      </c>
      <c r="K130" s="5" t="s">
        <v>8327</v>
      </c>
    </row>
    <row r="131" spans="1:11" ht="40.5">
      <c r="A131" s="6">
        <v>1778</v>
      </c>
      <c r="B131" s="5" t="s">
        <v>8360</v>
      </c>
      <c r="C131" s="5" t="s">
        <v>8135</v>
      </c>
      <c r="D131" s="5" t="s">
        <v>7111</v>
      </c>
      <c r="E131" s="5" t="s">
        <v>8361</v>
      </c>
      <c r="F131" s="5" t="s">
        <v>7102</v>
      </c>
      <c r="G131" s="5" t="s">
        <v>7114</v>
      </c>
      <c r="H131" s="5" t="s">
        <v>7115</v>
      </c>
      <c r="I131" s="5" t="s">
        <v>8095</v>
      </c>
      <c r="J131" s="5" t="s">
        <v>172</v>
      </c>
      <c r="K131" s="5" t="s">
        <v>8327</v>
      </c>
    </row>
    <row r="132" spans="1:11" ht="40.5">
      <c r="A132" s="6">
        <v>1779</v>
      </c>
      <c r="B132" s="5" t="s">
        <v>8362</v>
      </c>
      <c r="C132" s="5" t="s">
        <v>8135</v>
      </c>
      <c r="D132" s="5" t="s">
        <v>7117</v>
      </c>
      <c r="E132" s="5" t="s">
        <v>8363</v>
      </c>
      <c r="F132" s="5" t="s">
        <v>7102</v>
      </c>
      <c r="G132" s="5" t="s">
        <v>7120</v>
      </c>
      <c r="H132" s="5" t="s">
        <v>7121</v>
      </c>
      <c r="I132" s="5" t="s">
        <v>8095</v>
      </c>
      <c r="J132" s="5" t="s">
        <v>33</v>
      </c>
      <c r="K132" s="5" t="s">
        <v>8327</v>
      </c>
    </row>
    <row r="133" spans="1:11" ht="40.5">
      <c r="A133" s="6">
        <v>1780</v>
      </c>
      <c r="B133" s="5" t="s">
        <v>8364</v>
      </c>
      <c r="C133" s="5" t="s">
        <v>8135</v>
      </c>
      <c r="D133" s="5" t="s">
        <v>7123</v>
      </c>
      <c r="E133" s="5" t="s">
        <v>8365</v>
      </c>
      <c r="F133" s="5" t="s">
        <v>7102</v>
      </c>
      <c r="G133" s="5" t="s">
        <v>7126</v>
      </c>
      <c r="H133" s="5" t="s">
        <v>144</v>
      </c>
      <c r="I133" s="5" t="s">
        <v>8095</v>
      </c>
      <c r="J133" s="5" t="s">
        <v>172</v>
      </c>
      <c r="K133" s="5" t="s">
        <v>8327</v>
      </c>
    </row>
    <row r="134" spans="1:11" ht="40.5">
      <c r="A134" s="6">
        <v>1786</v>
      </c>
      <c r="B134" s="5" t="s">
        <v>8366</v>
      </c>
      <c r="C134" s="5" t="s">
        <v>8135</v>
      </c>
      <c r="D134" s="5" t="s">
        <v>7098</v>
      </c>
      <c r="E134" s="5" t="s">
        <v>8367</v>
      </c>
      <c r="F134" s="5" t="s">
        <v>7102</v>
      </c>
      <c r="G134" s="5" t="s">
        <v>7101</v>
      </c>
      <c r="H134" s="5" t="s">
        <v>7103</v>
      </c>
      <c r="I134" s="5" t="s">
        <v>8095</v>
      </c>
      <c r="J134" s="5" t="s">
        <v>74</v>
      </c>
      <c r="K134" s="5" t="s">
        <v>8327</v>
      </c>
    </row>
    <row r="135" spans="1:11" ht="40.5">
      <c r="A135" s="6">
        <v>1787</v>
      </c>
      <c r="B135" s="5" t="s">
        <v>8368</v>
      </c>
      <c r="C135" s="5" t="s">
        <v>8135</v>
      </c>
      <c r="D135" s="5" t="s">
        <v>7105</v>
      </c>
      <c r="E135" s="5" t="s">
        <v>8369</v>
      </c>
      <c r="F135" s="5" t="s">
        <v>7102</v>
      </c>
      <c r="G135" s="5" t="s">
        <v>7108</v>
      </c>
      <c r="H135" s="5" t="s">
        <v>7109</v>
      </c>
      <c r="I135" s="5" t="s">
        <v>8095</v>
      </c>
      <c r="J135" s="5" t="s">
        <v>74</v>
      </c>
      <c r="K135" s="5" t="s">
        <v>8327</v>
      </c>
    </row>
    <row r="136" spans="1:11" ht="40.5">
      <c r="A136" s="6">
        <v>1788</v>
      </c>
      <c r="B136" s="5" t="s">
        <v>8370</v>
      </c>
      <c r="C136" s="5" t="s">
        <v>8135</v>
      </c>
      <c r="D136" s="5" t="s">
        <v>7111</v>
      </c>
      <c r="E136" s="5" t="s">
        <v>8371</v>
      </c>
      <c r="F136" s="5" t="s">
        <v>7102</v>
      </c>
      <c r="G136" s="5" t="s">
        <v>7114</v>
      </c>
      <c r="H136" s="5" t="s">
        <v>7115</v>
      </c>
      <c r="I136" s="5" t="s">
        <v>8095</v>
      </c>
      <c r="J136" s="5" t="s">
        <v>74</v>
      </c>
      <c r="K136" s="5" t="s">
        <v>8327</v>
      </c>
    </row>
    <row r="137" spans="1:11" ht="40.5">
      <c r="A137" s="6">
        <v>1789</v>
      </c>
      <c r="B137" s="5" t="s">
        <v>8372</v>
      </c>
      <c r="C137" s="5" t="s">
        <v>8135</v>
      </c>
      <c r="D137" s="5" t="s">
        <v>7117</v>
      </c>
      <c r="E137" s="5" t="s">
        <v>8373</v>
      </c>
      <c r="F137" s="5" t="s">
        <v>7102</v>
      </c>
      <c r="G137" s="5" t="s">
        <v>7120</v>
      </c>
      <c r="H137" s="5" t="s">
        <v>7121</v>
      </c>
      <c r="I137" s="5" t="s">
        <v>8095</v>
      </c>
      <c r="J137" s="5" t="s">
        <v>74</v>
      </c>
      <c r="K137" s="5" t="s">
        <v>8327</v>
      </c>
    </row>
    <row r="138" spans="1:11" ht="40.5">
      <c r="A138" s="6">
        <v>1790</v>
      </c>
      <c r="B138" s="5" t="s">
        <v>8374</v>
      </c>
      <c r="C138" s="5" t="s">
        <v>8135</v>
      </c>
      <c r="D138" s="5" t="s">
        <v>7123</v>
      </c>
      <c r="E138" s="5" t="s">
        <v>8375</v>
      </c>
      <c r="F138" s="5" t="s">
        <v>7102</v>
      </c>
      <c r="G138" s="5" t="s">
        <v>7126</v>
      </c>
      <c r="H138" s="5" t="s">
        <v>144</v>
      </c>
      <c r="I138" s="5" t="s">
        <v>8095</v>
      </c>
      <c r="J138" s="5" t="s">
        <v>74</v>
      </c>
      <c r="K138" s="5" t="s">
        <v>8327</v>
      </c>
    </row>
    <row r="139" spans="1:11" ht="40.5">
      <c r="A139" s="6">
        <v>1791</v>
      </c>
      <c r="B139" s="5" t="s">
        <v>8376</v>
      </c>
      <c r="C139" s="5" t="s">
        <v>8135</v>
      </c>
      <c r="D139" s="5" t="s">
        <v>7098</v>
      </c>
      <c r="E139" s="5" t="s">
        <v>8377</v>
      </c>
      <c r="F139" s="5" t="s">
        <v>7102</v>
      </c>
      <c r="G139" s="5" t="s">
        <v>7101</v>
      </c>
      <c r="H139" s="5" t="s">
        <v>7103</v>
      </c>
      <c r="I139" s="5" t="s">
        <v>8095</v>
      </c>
      <c r="J139" s="5" t="s">
        <v>82</v>
      </c>
      <c r="K139" s="5" t="s">
        <v>8327</v>
      </c>
    </row>
    <row r="140" spans="1:11" ht="40.5">
      <c r="A140" s="6">
        <v>1792</v>
      </c>
      <c r="B140" s="5" t="s">
        <v>8378</v>
      </c>
      <c r="C140" s="5" t="s">
        <v>8135</v>
      </c>
      <c r="D140" s="5" t="s">
        <v>7105</v>
      </c>
      <c r="E140" s="5" t="s">
        <v>8379</v>
      </c>
      <c r="F140" s="5" t="s">
        <v>7102</v>
      </c>
      <c r="G140" s="5" t="s">
        <v>7108</v>
      </c>
      <c r="H140" s="5" t="s">
        <v>7109</v>
      </c>
      <c r="I140" s="5" t="s">
        <v>8095</v>
      </c>
      <c r="J140" s="5" t="s">
        <v>74</v>
      </c>
      <c r="K140" s="5" t="s">
        <v>8327</v>
      </c>
    </row>
    <row r="141" spans="1:11" ht="40.5">
      <c r="A141" s="6">
        <v>1793</v>
      </c>
      <c r="B141" s="5" t="s">
        <v>8380</v>
      </c>
      <c r="C141" s="5" t="s">
        <v>8135</v>
      </c>
      <c r="D141" s="5" t="s">
        <v>7111</v>
      </c>
      <c r="E141" s="5" t="s">
        <v>8381</v>
      </c>
      <c r="F141" s="5" t="s">
        <v>7102</v>
      </c>
      <c r="G141" s="5" t="s">
        <v>7114</v>
      </c>
      <c r="H141" s="5" t="s">
        <v>7115</v>
      </c>
      <c r="I141" s="5" t="s">
        <v>8095</v>
      </c>
      <c r="J141" s="5" t="s">
        <v>74</v>
      </c>
      <c r="K141" s="5" t="s">
        <v>8327</v>
      </c>
    </row>
    <row r="142" spans="1:11" ht="40.5">
      <c r="A142" s="6">
        <v>1794</v>
      </c>
      <c r="B142" s="5" t="s">
        <v>8382</v>
      </c>
      <c r="C142" s="5" t="s">
        <v>8135</v>
      </c>
      <c r="D142" s="5" t="s">
        <v>7117</v>
      </c>
      <c r="E142" s="5" t="s">
        <v>8383</v>
      </c>
      <c r="F142" s="5" t="s">
        <v>7102</v>
      </c>
      <c r="G142" s="5" t="s">
        <v>7120</v>
      </c>
      <c r="H142" s="5" t="s">
        <v>7121</v>
      </c>
      <c r="I142" s="5" t="s">
        <v>8095</v>
      </c>
      <c r="J142" s="5" t="s">
        <v>74</v>
      </c>
      <c r="K142" s="5" t="s">
        <v>8327</v>
      </c>
    </row>
    <row r="143" spans="1:11" ht="40.5">
      <c r="A143" s="6">
        <v>1795</v>
      </c>
      <c r="B143" s="5" t="s">
        <v>8384</v>
      </c>
      <c r="C143" s="5" t="s">
        <v>8135</v>
      </c>
      <c r="D143" s="5" t="s">
        <v>7123</v>
      </c>
      <c r="E143" s="5" t="s">
        <v>8385</v>
      </c>
      <c r="F143" s="5" t="s">
        <v>7102</v>
      </c>
      <c r="G143" s="5" t="s">
        <v>7126</v>
      </c>
      <c r="H143" s="5" t="s">
        <v>144</v>
      </c>
      <c r="I143" s="5" t="s">
        <v>8095</v>
      </c>
      <c r="J143" s="5" t="s">
        <v>74</v>
      </c>
      <c r="K143" s="5" t="s">
        <v>8327</v>
      </c>
    </row>
    <row r="144" spans="1:11" ht="27">
      <c r="A144" s="6">
        <v>1901</v>
      </c>
      <c r="B144" s="5" t="s">
        <v>8386</v>
      </c>
      <c r="C144" s="5" t="s">
        <v>8135</v>
      </c>
      <c r="D144" s="5" t="s">
        <v>8387</v>
      </c>
      <c r="E144" s="5" t="s">
        <v>8388</v>
      </c>
      <c r="F144" s="5" t="s">
        <v>3657</v>
      </c>
      <c r="G144" s="5" t="s">
        <v>8389</v>
      </c>
      <c r="H144" s="5" t="s">
        <v>8390</v>
      </c>
      <c r="I144" s="5" t="s">
        <v>8293</v>
      </c>
      <c r="J144" s="5" t="s">
        <v>172</v>
      </c>
      <c r="K144" s="5" t="s">
        <v>8391</v>
      </c>
    </row>
    <row r="145" spans="1:11" ht="40.5">
      <c r="A145" s="6">
        <v>1902</v>
      </c>
      <c r="B145" s="5" t="s">
        <v>8392</v>
      </c>
      <c r="C145" s="5" t="s">
        <v>8135</v>
      </c>
      <c r="D145" s="5" t="s">
        <v>8393</v>
      </c>
      <c r="E145" s="5" t="s">
        <v>8394</v>
      </c>
      <c r="F145" s="5" t="s">
        <v>3657</v>
      </c>
      <c r="G145" s="5" t="s">
        <v>8395</v>
      </c>
      <c r="H145" s="5" t="s">
        <v>8396</v>
      </c>
      <c r="I145" s="5" t="s">
        <v>8293</v>
      </c>
      <c r="J145" s="5" t="s">
        <v>172</v>
      </c>
      <c r="K145" s="5" t="s">
        <v>8391</v>
      </c>
    </row>
    <row r="146" spans="1:11" ht="40.5">
      <c r="A146" s="6">
        <v>1903</v>
      </c>
      <c r="B146" s="5" t="s">
        <v>8397</v>
      </c>
      <c r="C146" s="5" t="s">
        <v>8135</v>
      </c>
      <c r="D146" s="5" t="s">
        <v>8398</v>
      </c>
      <c r="E146" s="5" t="s">
        <v>8399</v>
      </c>
      <c r="F146" s="5" t="s">
        <v>3657</v>
      </c>
      <c r="G146" s="5" t="s">
        <v>8400</v>
      </c>
      <c r="H146" s="5" t="s">
        <v>8401</v>
      </c>
      <c r="I146" s="5" t="s">
        <v>8293</v>
      </c>
      <c r="J146" s="5" t="s">
        <v>172</v>
      </c>
      <c r="K146" s="5" t="s">
        <v>8391</v>
      </c>
    </row>
    <row r="147" spans="1:11" ht="40.5">
      <c r="A147" s="6">
        <v>1904</v>
      </c>
      <c r="B147" s="5" t="s">
        <v>8402</v>
      </c>
      <c r="C147" s="5" t="s">
        <v>8135</v>
      </c>
      <c r="D147" s="5" t="s">
        <v>8403</v>
      </c>
      <c r="E147" s="5" t="s">
        <v>8404</v>
      </c>
      <c r="F147" s="5" t="s">
        <v>3657</v>
      </c>
      <c r="G147" s="5" t="s">
        <v>8405</v>
      </c>
      <c r="H147" s="5" t="s">
        <v>8406</v>
      </c>
      <c r="I147" s="5" t="s">
        <v>8052</v>
      </c>
      <c r="J147" s="5" t="s">
        <v>172</v>
      </c>
      <c r="K147" s="5" t="s">
        <v>8391</v>
      </c>
    </row>
    <row r="148" spans="1:11" ht="40.5">
      <c r="A148" s="6">
        <v>1905</v>
      </c>
      <c r="B148" s="5" t="s">
        <v>8407</v>
      </c>
      <c r="C148" s="5" t="s">
        <v>8135</v>
      </c>
      <c r="D148" s="5" t="s">
        <v>8387</v>
      </c>
      <c r="E148" s="5" t="s">
        <v>8408</v>
      </c>
      <c r="F148" s="5" t="s">
        <v>150</v>
      </c>
      <c r="G148" s="5" t="s">
        <v>8389</v>
      </c>
      <c r="H148" s="5" t="s">
        <v>8390</v>
      </c>
      <c r="I148" s="5" t="s">
        <v>8293</v>
      </c>
      <c r="J148" s="5" t="s">
        <v>172</v>
      </c>
      <c r="K148" s="5" t="s">
        <v>8391</v>
      </c>
    </row>
    <row r="149" spans="1:11" ht="40.5">
      <c r="A149" s="6">
        <v>1906</v>
      </c>
      <c r="B149" s="5" t="s">
        <v>8409</v>
      </c>
      <c r="C149" s="5" t="s">
        <v>8135</v>
      </c>
      <c r="D149" s="5" t="s">
        <v>8393</v>
      </c>
      <c r="E149" s="5" t="s">
        <v>8410</v>
      </c>
      <c r="F149" s="5" t="s">
        <v>150</v>
      </c>
      <c r="G149" s="5" t="s">
        <v>8395</v>
      </c>
      <c r="H149" s="5" t="s">
        <v>8396</v>
      </c>
      <c r="I149" s="5" t="s">
        <v>8293</v>
      </c>
      <c r="J149" s="5" t="s">
        <v>172</v>
      </c>
      <c r="K149" s="5" t="s">
        <v>8391</v>
      </c>
    </row>
    <row r="150" spans="1:11" ht="40.5">
      <c r="A150" s="6">
        <v>1907</v>
      </c>
      <c r="B150" s="5" t="s">
        <v>8411</v>
      </c>
      <c r="C150" s="5" t="s">
        <v>8135</v>
      </c>
      <c r="D150" s="5" t="s">
        <v>8398</v>
      </c>
      <c r="E150" s="5" t="s">
        <v>8412</v>
      </c>
      <c r="F150" s="5" t="s">
        <v>150</v>
      </c>
      <c r="G150" s="5" t="s">
        <v>8400</v>
      </c>
      <c r="H150" s="5" t="s">
        <v>8401</v>
      </c>
      <c r="I150" s="5" t="s">
        <v>8293</v>
      </c>
      <c r="J150" s="5" t="s">
        <v>172</v>
      </c>
      <c r="K150" s="5" t="s">
        <v>8391</v>
      </c>
    </row>
    <row r="151" spans="1:11" ht="40.5">
      <c r="A151" s="6">
        <v>1908</v>
      </c>
      <c r="B151" s="5" t="s">
        <v>8413</v>
      </c>
      <c r="C151" s="5" t="s">
        <v>8135</v>
      </c>
      <c r="D151" s="5" t="s">
        <v>8403</v>
      </c>
      <c r="E151" s="5" t="s">
        <v>8414</v>
      </c>
      <c r="F151" s="5" t="s">
        <v>150</v>
      </c>
      <c r="G151" s="5" t="s">
        <v>8405</v>
      </c>
      <c r="H151" s="5" t="s">
        <v>8406</v>
      </c>
      <c r="I151" s="5" t="s">
        <v>8052</v>
      </c>
      <c r="J151" s="5" t="s">
        <v>172</v>
      </c>
      <c r="K151" s="5" t="s">
        <v>8391</v>
      </c>
    </row>
    <row r="152" spans="1:11" ht="27">
      <c r="A152" s="6">
        <v>1909</v>
      </c>
      <c r="B152" s="5" t="s">
        <v>8415</v>
      </c>
      <c r="C152" s="5" t="s">
        <v>8135</v>
      </c>
      <c r="D152" s="5" t="s">
        <v>8387</v>
      </c>
      <c r="E152" s="5" t="s">
        <v>8416</v>
      </c>
      <c r="F152" s="5" t="s">
        <v>150</v>
      </c>
      <c r="G152" s="5" t="s">
        <v>8389</v>
      </c>
      <c r="H152" s="5" t="s">
        <v>8390</v>
      </c>
      <c r="I152" s="5" t="s">
        <v>8293</v>
      </c>
      <c r="J152" s="5" t="s">
        <v>172</v>
      </c>
      <c r="K152" s="5" t="s">
        <v>8391</v>
      </c>
    </row>
    <row r="153" spans="1:11" ht="40.5">
      <c r="A153" s="6">
        <v>1910</v>
      </c>
      <c r="B153" s="5" t="s">
        <v>8417</v>
      </c>
      <c r="C153" s="5" t="s">
        <v>8135</v>
      </c>
      <c r="D153" s="5" t="s">
        <v>8393</v>
      </c>
      <c r="E153" s="5" t="s">
        <v>8418</v>
      </c>
      <c r="F153" s="5" t="s">
        <v>150</v>
      </c>
      <c r="G153" s="5" t="s">
        <v>8395</v>
      </c>
      <c r="H153" s="5" t="s">
        <v>8396</v>
      </c>
      <c r="I153" s="5" t="s">
        <v>8293</v>
      </c>
      <c r="J153" s="5" t="s">
        <v>172</v>
      </c>
      <c r="K153" s="5" t="s">
        <v>8391</v>
      </c>
    </row>
    <row r="154" spans="1:11" ht="40.5">
      <c r="A154" s="6">
        <v>1911</v>
      </c>
      <c r="B154" s="5" t="s">
        <v>8419</v>
      </c>
      <c r="C154" s="5" t="s">
        <v>8135</v>
      </c>
      <c r="D154" s="5" t="s">
        <v>8398</v>
      </c>
      <c r="E154" s="5" t="s">
        <v>8420</v>
      </c>
      <c r="F154" s="5" t="s">
        <v>150</v>
      </c>
      <c r="G154" s="5" t="s">
        <v>8400</v>
      </c>
      <c r="H154" s="5" t="s">
        <v>8401</v>
      </c>
      <c r="I154" s="5" t="s">
        <v>8293</v>
      </c>
      <c r="J154" s="5" t="s">
        <v>172</v>
      </c>
      <c r="K154" s="5" t="s">
        <v>8391</v>
      </c>
    </row>
    <row r="155" spans="1:11" ht="40.5">
      <c r="A155" s="6">
        <v>1912</v>
      </c>
      <c r="B155" s="5" t="s">
        <v>8421</v>
      </c>
      <c r="C155" s="5" t="s">
        <v>8135</v>
      </c>
      <c r="D155" s="5" t="s">
        <v>8403</v>
      </c>
      <c r="E155" s="5" t="s">
        <v>8422</v>
      </c>
      <c r="F155" s="5" t="s">
        <v>150</v>
      </c>
      <c r="G155" s="5" t="s">
        <v>8405</v>
      </c>
      <c r="H155" s="5" t="s">
        <v>8406</v>
      </c>
      <c r="I155" s="5" t="s">
        <v>8052</v>
      </c>
      <c r="J155" s="5" t="s">
        <v>172</v>
      </c>
      <c r="K155" s="5" t="s">
        <v>8391</v>
      </c>
    </row>
    <row r="156" spans="1:11" ht="27">
      <c r="A156" s="6">
        <v>1913</v>
      </c>
      <c r="B156" s="5" t="s">
        <v>8423</v>
      </c>
      <c r="C156" s="5" t="s">
        <v>8135</v>
      </c>
      <c r="D156" s="5" t="s">
        <v>8387</v>
      </c>
      <c r="E156" s="5" t="s">
        <v>8424</v>
      </c>
      <c r="F156" s="5" t="s">
        <v>3657</v>
      </c>
      <c r="G156" s="5" t="s">
        <v>8389</v>
      </c>
      <c r="H156" s="5" t="s">
        <v>8390</v>
      </c>
      <c r="I156" s="5" t="s">
        <v>8293</v>
      </c>
      <c r="J156" s="5" t="s">
        <v>172</v>
      </c>
      <c r="K156" s="5" t="s">
        <v>8391</v>
      </c>
    </row>
    <row r="157" spans="1:11" ht="40.5">
      <c r="A157" s="6">
        <v>1914</v>
      </c>
      <c r="B157" s="5" t="s">
        <v>8425</v>
      </c>
      <c r="C157" s="5" t="s">
        <v>8135</v>
      </c>
      <c r="D157" s="5" t="s">
        <v>8393</v>
      </c>
      <c r="E157" s="5" t="s">
        <v>8426</v>
      </c>
      <c r="F157" s="5" t="s">
        <v>3657</v>
      </c>
      <c r="G157" s="5" t="s">
        <v>8395</v>
      </c>
      <c r="H157" s="5" t="s">
        <v>8396</v>
      </c>
      <c r="I157" s="5" t="s">
        <v>8293</v>
      </c>
      <c r="J157" s="5" t="s">
        <v>172</v>
      </c>
      <c r="K157" s="5" t="s">
        <v>8391</v>
      </c>
    </row>
    <row r="158" spans="1:11" ht="27">
      <c r="A158" s="6">
        <v>1915</v>
      </c>
      <c r="B158" s="5" t="s">
        <v>8427</v>
      </c>
      <c r="C158" s="5" t="s">
        <v>8135</v>
      </c>
      <c r="D158" s="5" t="s">
        <v>8398</v>
      </c>
      <c r="E158" s="5" t="s">
        <v>8428</v>
      </c>
      <c r="F158" s="5" t="s">
        <v>3657</v>
      </c>
      <c r="G158" s="5" t="s">
        <v>8400</v>
      </c>
      <c r="H158" s="5" t="s">
        <v>8401</v>
      </c>
      <c r="I158" s="5" t="s">
        <v>8293</v>
      </c>
      <c r="J158" s="5" t="s">
        <v>172</v>
      </c>
      <c r="K158" s="5" t="s">
        <v>8391</v>
      </c>
    </row>
    <row r="159" spans="1:11" ht="40.5">
      <c r="A159" s="6">
        <v>1916</v>
      </c>
      <c r="B159" s="5" t="s">
        <v>8429</v>
      </c>
      <c r="C159" s="5" t="s">
        <v>8135</v>
      </c>
      <c r="D159" s="5" t="s">
        <v>8403</v>
      </c>
      <c r="E159" s="5" t="s">
        <v>8430</v>
      </c>
      <c r="F159" s="5" t="s">
        <v>3657</v>
      </c>
      <c r="G159" s="5" t="s">
        <v>8405</v>
      </c>
      <c r="H159" s="5" t="s">
        <v>8406</v>
      </c>
      <c r="I159" s="5" t="s">
        <v>8052</v>
      </c>
      <c r="J159" s="5" t="s">
        <v>172</v>
      </c>
      <c r="K159" s="5" t="s">
        <v>8391</v>
      </c>
    </row>
    <row r="160" spans="1:11" ht="27">
      <c r="A160" s="6">
        <v>1917</v>
      </c>
      <c r="B160" s="5" t="s">
        <v>8431</v>
      </c>
      <c r="C160" s="5" t="s">
        <v>8135</v>
      </c>
      <c r="D160" s="5" t="s">
        <v>8387</v>
      </c>
      <c r="E160" s="5" t="s">
        <v>8432</v>
      </c>
      <c r="F160" s="5" t="s">
        <v>150</v>
      </c>
      <c r="G160" s="5" t="s">
        <v>8389</v>
      </c>
      <c r="H160" s="5" t="s">
        <v>8390</v>
      </c>
      <c r="I160" s="5" t="s">
        <v>8293</v>
      </c>
      <c r="J160" s="5" t="s">
        <v>172</v>
      </c>
      <c r="K160" s="5" t="s">
        <v>8391</v>
      </c>
    </row>
    <row r="161" spans="1:11" ht="40.5">
      <c r="A161" s="6">
        <v>1918</v>
      </c>
      <c r="B161" s="5" t="s">
        <v>8433</v>
      </c>
      <c r="C161" s="5" t="s">
        <v>8135</v>
      </c>
      <c r="D161" s="5" t="s">
        <v>8393</v>
      </c>
      <c r="E161" s="5" t="s">
        <v>8434</v>
      </c>
      <c r="F161" s="5" t="s">
        <v>150</v>
      </c>
      <c r="G161" s="5" t="s">
        <v>8395</v>
      </c>
      <c r="H161" s="5" t="s">
        <v>8396</v>
      </c>
      <c r="I161" s="5" t="s">
        <v>8293</v>
      </c>
      <c r="J161" s="5" t="s">
        <v>172</v>
      </c>
      <c r="K161" s="5" t="s">
        <v>8391</v>
      </c>
    </row>
    <row r="162" spans="1:11" ht="27">
      <c r="A162" s="6">
        <v>1919</v>
      </c>
      <c r="B162" s="5" t="s">
        <v>8435</v>
      </c>
      <c r="C162" s="5" t="s">
        <v>8135</v>
      </c>
      <c r="D162" s="5" t="s">
        <v>8398</v>
      </c>
      <c r="E162" s="5" t="s">
        <v>8436</v>
      </c>
      <c r="F162" s="5" t="s">
        <v>150</v>
      </c>
      <c r="G162" s="5" t="s">
        <v>8400</v>
      </c>
      <c r="H162" s="5" t="s">
        <v>8401</v>
      </c>
      <c r="I162" s="5" t="s">
        <v>8293</v>
      </c>
      <c r="J162" s="5" t="s">
        <v>172</v>
      </c>
      <c r="K162" s="5" t="s">
        <v>8391</v>
      </c>
    </row>
    <row r="163" spans="1:11" ht="40.5">
      <c r="A163" s="6">
        <v>1920</v>
      </c>
      <c r="B163" s="5" t="s">
        <v>8437</v>
      </c>
      <c r="C163" s="5" t="s">
        <v>8135</v>
      </c>
      <c r="D163" s="5" t="s">
        <v>8403</v>
      </c>
      <c r="E163" s="5" t="s">
        <v>8438</v>
      </c>
      <c r="F163" s="5" t="s">
        <v>150</v>
      </c>
      <c r="G163" s="5" t="s">
        <v>8405</v>
      </c>
      <c r="H163" s="5" t="s">
        <v>8406</v>
      </c>
      <c r="I163" s="5" t="s">
        <v>8052</v>
      </c>
      <c r="J163" s="5" t="s">
        <v>172</v>
      </c>
      <c r="K163" s="5" t="s">
        <v>8391</v>
      </c>
    </row>
    <row r="164" spans="1:11" ht="40.5">
      <c r="A164" s="6">
        <v>1921</v>
      </c>
      <c r="B164" s="5" t="s">
        <v>8439</v>
      </c>
      <c r="C164" s="5" t="s">
        <v>8135</v>
      </c>
      <c r="D164" s="5" t="s">
        <v>8387</v>
      </c>
      <c r="E164" s="5" t="s">
        <v>8440</v>
      </c>
      <c r="F164" s="5" t="s">
        <v>150</v>
      </c>
      <c r="G164" s="5" t="s">
        <v>8389</v>
      </c>
      <c r="H164" s="5" t="s">
        <v>8390</v>
      </c>
      <c r="I164" s="5" t="s">
        <v>8293</v>
      </c>
      <c r="J164" s="5" t="s">
        <v>172</v>
      </c>
      <c r="K164" s="5" t="s">
        <v>8391</v>
      </c>
    </row>
    <row r="165" spans="1:11" ht="40.5">
      <c r="A165" s="6">
        <v>1922</v>
      </c>
      <c r="B165" s="5" t="s">
        <v>8441</v>
      </c>
      <c r="C165" s="5" t="s">
        <v>8135</v>
      </c>
      <c r="D165" s="5" t="s">
        <v>8393</v>
      </c>
      <c r="E165" s="5" t="s">
        <v>8442</v>
      </c>
      <c r="F165" s="5" t="s">
        <v>150</v>
      </c>
      <c r="G165" s="5" t="s">
        <v>8395</v>
      </c>
      <c r="H165" s="5" t="s">
        <v>8396</v>
      </c>
      <c r="I165" s="5" t="s">
        <v>8293</v>
      </c>
      <c r="J165" s="5" t="s">
        <v>172</v>
      </c>
      <c r="K165" s="5" t="s">
        <v>8391</v>
      </c>
    </row>
    <row r="166" spans="1:11" ht="40.5">
      <c r="A166" s="6">
        <v>1923</v>
      </c>
      <c r="B166" s="5" t="s">
        <v>8443</v>
      </c>
      <c r="C166" s="5" t="s">
        <v>8135</v>
      </c>
      <c r="D166" s="5" t="s">
        <v>8398</v>
      </c>
      <c r="E166" s="5" t="s">
        <v>8444</v>
      </c>
      <c r="F166" s="5" t="s">
        <v>150</v>
      </c>
      <c r="G166" s="5" t="s">
        <v>8400</v>
      </c>
      <c r="H166" s="5" t="s">
        <v>8401</v>
      </c>
      <c r="I166" s="5" t="s">
        <v>8293</v>
      </c>
      <c r="J166" s="5" t="s">
        <v>172</v>
      </c>
      <c r="K166" s="5" t="s">
        <v>8391</v>
      </c>
    </row>
    <row r="167" spans="1:11" ht="40.5">
      <c r="A167" s="6">
        <v>1924</v>
      </c>
      <c r="B167" s="5" t="s">
        <v>8445</v>
      </c>
      <c r="C167" s="5" t="s">
        <v>8135</v>
      </c>
      <c r="D167" s="5" t="s">
        <v>8403</v>
      </c>
      <c r="E167" s="5" t="s">
        <v>8446</v>
      </c>
      <c r="F167" s="5" t="s">
        <v>150</v>
      </c>
      <c r="G167" s="5" t="s">
        <v>8405</v>
      </c>
      <c r="H167" s="5" t="s">
        <v>8406</v>
      </c>
      <c r="I167" s="5" t="s">
        <v>8052</v>
      </c>
      <c r="J167" s="5" t="s">
        <v>172</v>
      </c>
      <c r="K167" s="5" t="s">
        <v>8391</v>
      </c>
    </row>
    <row r="168" spans="1:11" ht="27">
      <c r="A168" s="6">
        <v>1925</v>
      </c>
      <c r="B168" s="5" t="s">
        <v>8447</v>
      </c>
      <c r="C168" s="5" t="s">
        <v>8135</v>
      </c>
      <c r="D168" s="5" t="s">
        <v>8387</v>
      </c>
      <c r="E168" s="5" t="s">
        <v>8448</v>
      </c>
      <c r="F168" s="5" t="s">
        <v>150</v>
      </c>
      <c r="G168" s="5" t="s">
        <v>8389</v>
      </c>
      <c r="H168" s="5" t="s">
        <v>8390</v>
      </c>
      <c r="I168" s="5" t="s">
        <v>8293</v>
      </c>
      <c r="J168" s="5" t="s">
        <v>172</v>
      </c>
      <c r="K168" s="5" t="s">
        <v>8391</v>
      </c>
    </row>
    <row r="169" spans="1:11" ht="40.5">
      <c r="A169" s="6">
        <v>1926</v>
      </c>
      <c r="B169" s="5" t="s">
        <v>8449</v>
      </c>
      <c r="C169" s="5" t="s">
        <v>8135</v>
      </c>
      <c r="D169" s="5" t="s">
        <v>8393</v>
      </c>
      <c r="E169" s="5" t="s">
        <v>8450</v>
      </c>
      <c r="F169" s="5" t="s">
        <v>150</v>
      </c>
      <c r="G169" s="5" t="s">
        <v>8395</v>
      </c>
      <c r="H169" s="5" t="s">
        <v>8396</v>
      </c>
      <c r="I169" s="5" t="s">
        <v>8293</v>
      </c>
      <c r="J169" s="5" t="s">
        <v>172</v>
      </c>
      <c r="K169" s="5" t="s">
        <v>8391</v>
      </c>
    </row>
    <row r="170" spans="1:11" ht="40.5">
      <c r="A170" s="6">
        <v>1927</v>
      </c>
      <c r="B170" s="5" t="s">
        <v>8451</v>
      </c>
      <c r="C170" s="5" t="s">
        <v>8135</v>
      </c>
      <c r="D170" s="5" t="s">
        <v>8398</v>
      </c>
      <c r="E170" s="5" t="s">
        <v>8452</v>
      </c>
      <c r="F170" s="5" t="s">
        <v>150</v>
      </c>
      <c r="G170" s="5" t="s">
        <v>8400</v>
      </c>
      <c r="H170" s="5" t="s">
        <v>8401</v>
      </c>
      <c r="I170" s="5" t="s">
        <v>8293</v>
      </c>
      <c r="J170" s="5" t="s">
        <v>172</v>
      </c>
      <c r="K170" s="5" t="s">
        <v>8391</v>
      </c>
    </row>
    <row r="171" spans="1:11" ht="40.5">
      <c r="A171" s="6">
        <v>1928</v>
      </c>
      <c r="B171" s="5" t="s">
        <v>8453</v>
      </c>
      <c r="C171" s="5" t="s">
        <v>8135</v>
      </c>
      <c r="D171" s="5" t="s">
        <v>8403</v>
      </c>
      <c r="E171" s="5" t="s">
        <v>8454</v>
      </c>
      <c r="F171" s="5" t="s">
        <v>150</v>
      </c>
      <c r="G171" s="5" t="s">
        <v>8405</v>
      </c>
      <c r="H171" s="5" t="s">
        <v>8406</v>
      </c>
      <c r="I171" s="5" t="s">
        <v>8052</v>
      </c>
      <c r="J171" s="5" t="s">
        <v>172</v>
      </c>
      <c r="K171" s="5" t="s">
        <v>8391</v>
      </c>
    </row>
    <row r="172" spans="1:11" ht="40.5">
      <c r="A172" s="6">
        <v>1929</v>
      </c>
      <c r="B172" s="5" t="s">
        <v>8455</v>
      </c>
      <c r="C172" s="5" t="s">
        <v>8135</v>
      </c>
      <c r="D172" s="5" t="s">
        <v>8387</v>
      </c>
      <c r="E172" s="5" t="s">
        <v>8456</v>
      </c>
      <c r="F172" s="5" t="s">
        <v>7071</v>
      </c>
      <c r="G172" s="5" t="s">
        <v>8389</v>
      </c>
      <c r="H172" s="5" t="s">
        <v>8390</v>
      </c>
      <c r="I172" s="5" t="s">
        <v>8293</v>
      </c>
      <c r="J172" s="5" t="s">
        <v>172</v>
      </c>
      <c r="K172" s="5" t="s">
        <v>8391</v>
      </c>
    </row>
    <row r="173" spans="1:11" ht="40.5">
      <c r="A173" s="6">
        <v>1930</v>
      </c>
      <c r="B173" s="5" t="s">
        <v>8457</v>
      </c>
      <c r="C173" s="5" t="s">
        <v>8135</v>
      </c>
      <c r="D173" s="5" t="s">
        <v>8393</v>
      </c>
      <c r="E173" s="5" t="s">
        <v>8458</v>
      </c>
      <c r="F173" s="5" t="s">
        <v>7071</v>
      </c>
      <c r="G173" s="5" t="s">
        <v>8395</v>
      </c>
      <c r="H173" s="5" t="s">
        <v>8396</v>
      </c>
      <c r="I173" s="5" t="s">
        <v>8293</v>
      </c>
      <c r="J173" s="5" t="s">
        <v>172</v>
      </c>
      <c r="K173" s="5" t="s">
        <v>8391</v>
      </c>
    </row>
    <row r="174" spans="1:11" ht="40.5">
      <c r="A174" s="6">
        <v>1931</v>
      </c>
      <c r="B174" s="5" t="s">
        <v>8459</v>
      </c>
      <c r="C174" s="5" t="s">
        <v>8135</v>
      </c>
      <c r="D174" s="5" t="s">
        <v>8398</v>
      </c>
      <c r="E174" s="5" t="s">
        <v>8460</v>
      </c>
      <c r="F174" s="5" t="s">
        <v>7071</v>
      </c>
      <c r="G174" s="5" t="s">
        <v>8400</v>
      </c>
      <c r="H174" s="5" t="s">
        <v>8401</v>
      </c>
      <c r="I174" s="5" t="s">
        <v>8293</v>
      </c>
      <c r="J174" s="5" t="s">
        <v>82</v>
      </c>
      <c r="K174" s="5" t="s">
        <v>8391</v>
      </c>
    </row>
    <row r="175" spans="1:11" ht="40.5">
      <c r="A175" s="6">
        <v>1932</v>
      </c>
      <c r="B175" s="5" t="s">
        <v>8461</v>
      </c>
      <c r="C175" s="5" t="s">
        <v>8135</v>
      </c>
      <c r="D175" s="5" t="s">
        <v>8403</v>
      </c>
      <c r="E175" s="5" t="s">
        <v>8462</v>
      </c>
      <c r="F175" s="5" t="s">
        <v>7071</v>
      </c>
      <c r="G175" s="5" t="s">
        <v>8405</v>
      </c>
      <c r="H175" s="5" t="s">
        <v>8406</v>
      </c>
      <c r="I175" s="5" t="s">
        <v>8052</v>
      </c>
      <c r="J175" s="5" t="s">
        <v>172</v>
      </c>
      <c r="K175" s="5" t="s">
        <v>8391</v>
      </c>
    </row>
    <row r="176" spans="1:11" ht="27">
      <c r="A176" s="6">
        <v>1933</v>
      </c>
      <c r="B176" s="5" t="s">
        <v>8463</v>
      </c>
      <c r="C176" s="5" t="s">
        <v>8135</v>
      </c>
      <c r="D176" s="5" t="s">
        <v>8387</v>
      </c>
      <c r="E176" s="5" t="s">
        <v>8464</v>
      </c>
      <c r="F176" s="5" t="s">
        <v>7071</v>
      </c>
      <c r="G176" s="5" t="s">
        <v>8389</v>
      </c>
      <c r="H176" s="5" t="s">
        <v>8390</v>
      </c>
      <c r="I176" s="5" t="s">
        <v>8293</v>
      </c>
      <c r="J176" s="5" t="s">
        <v>172</v>
      </c>
      <c r="K176" s="5" t="s">
        <v>8391</v>
      </c>
    </row>
    <row r="177" spans="1:11" ht="40.5">
      <c r="A177" s="6">
        <v>1934</v>
      </c>
      <c r="B177" s="5" t="s">
        <v>8465</v>
      </c>
      <c r="C177" s="5" t="s">
        <v>8135</v>
      </c>
      <c r="D177" s="5" t="s">
        <v>8393</v>
      </c>
      <c r="E177" s="5" t="s">
        <v>8466</v>
      </c>
      <c r="F177" s="5" t="s">
        <v>7071</v>
      </c>
      <c r="G177" s="5" t="s">
        <v>8395</v>
      </c>
      <c r="H177" s="5" t="s">
        <v>8396</v>
      </c>
      <c r="I177" s="5" t="s">
        <v>8293</v>
      </c>
      <c r="J177" s="5" t="s">
        <v>172</v>
      </c>
      <c r="K177" s="5" t="s">
        <v>8391</v>
      </c>
    </row>
    <row r="178" spans="1:11" ht="40.5">
      <c r="A178" s="6">
        <v>1935</v>
      </c>
      <c r="B178" s="5" t="s">
        <v>8467</v>
      </c>
      <c r="C178" s="5" t="s">
        <v>8135</v>
      </c>
      <c r="D178" s="5" t="s">
        <v>8398</v>
      </c>
      <c r="E178" s="5" t="s">
        <v>8468</v>
      </c>
      <c r="F178" s="5" t="s">
        <v>7071</v>
      </c>
      <c r="G178" s="5" t="s">
        <v>8400</v>
      </c>
      <c r="H178" s="5" t="s">
        <v>8401</v>
      </c>
      <c r="I178" s="5" t="s">
        <v>8293</v>
      </c>
      <c r="J178" s="5" t="s">
        <v>172</v>
      </c>
      <c r="K178" s="5" t="s">
        <v>8391</v>
      </c>
    </row>
    <row r="179" spans="1:11" ht="40.5">
      <c r="A179" s="6">
        <v>1936</v>
      </c>
      <c r="B179" s="5" t="s">
        <v>8469</v>
      </c>
      <c r="C179" s="5" t="s">
        <v>8135</v>
      </c>
      <c r="D179" s="5" t="s">
        <v>8403</v>
      </c>
      <c r="E179" s="5" t="s">
        <v>8470</v>
      </c>
      <c r="F179" s="5" t="s">
        <v>7071</v>
      </c>
      <c r="G179" s="5" t="s">
        <v>8405</v>
      </c>
      <c r="H179" s="5" t="s">
        <v>8406</v>
      </c>
      <c r="I179" s="5" t="s">
        <v>8052</v>
      </c>
      <c r="J179" s="5" t="s">
        <v>172</v>
      </c>
      <c r="K179" s="5" t="s">
        <v>8391</v>
      </c>
    </row>
    <row r="180" spans="1:11" ht="27">
      <c r="A180" s="6">
        <v>1937</v>
      </c>
      <c r="B180" s="5" t="s">
        <v>8471</v>
      </c>
      <c r="C180" s="5" t="s">
        <v>8135</v>
      </c>
      <c r="D180" s="5" t="s">
        <v>8387</v>
      </c>
      <c r="E180" s="5" t="s">
        <v>8472</v>
      </c>
      <c r="F180" s="5" t="s">
        <v>150</v>
      </c>
      <c r="G180" s="5" t="s">
        <v>8389</v>
      </c>
      <c r="H180" s="5" t="s">
        <v>8390</v>
      </c>
      <c r="I180" s="5" t="s">
        <v>8293</v>
      </c>
      <c r="J180" s="5" t="s">
        <v>172</v>
      </c>
      <c r="K180" s="5" t="s">
        <v>8391</v>
      </c>
    </row>
    <row r="181" spans="1:11" ht="40.5">
      <c r="A181" s="6">
        <v>1938</v>
      </c>
      <c r="B181" s="5" t="s">
        <v>8473</v>
      </c>
      <c r="C181" s="5" t="s">
        <v>8135</v>
      </c>
      <c r="D181" s="5" t="s">
        <v>8393</v>
      </c>
      <c r="E181" s="5" t="s">
        <v>8474</v>
      </c>
      <c r="F181" s="5" t="s">
        <v>150</v>
      </c>
      <c r="G181" s="5" t="s">
        <v>8395</v>
      </c>
      <c r="H181" s="5" t="s">
        <v>8396</v>
      </c>
      <c r="I181" s="5" t="s">
        <v>8293</v>
      </c>
      <c r="J181" s="5" t="s">
        <v>172</v>
      </c>
      <c r="K181" s="5" t="s">
        <v>8391</v>
      </c>
    </row>
    <row r="182" spans="1:11" ht="40.5">
      <c r="A182" s="6">
        <v>1939</v>
      </c>
      <c r="B182" s="5" t="s">
        <v>8475</v>
      </c>
      <c r="C182" s="5" t="s">
        <v>8135</v>
      </c>
      <c r="D182" s="5" t="s">
        <v>8398</v>
      </c>
      <c r="E182" s="5" t="s">
        <v>8476</v>
      </c>
      <c r="F182" s="5" t="s">
        <v>150</v>
      </c>
      <c r="G182" s="5" t="s">
        <v>8400</v>
      </c>
      <c r="H182" s="5" t="s">
        <v>8401</v>
      </c>
      <c r="I182" s="5" t="s">
        <v>8293</v>
      </c>
      <c r="J182" s="5" t="s">
        <v>172</v>
      </c>
      <c r="K182" s="5" t="s">
        <v>8391</v>
      </c>
    </row>
    <row r="183" spans="1:11" ht="40.5">
      <c r="A183" s="6">
        <v>1940</v>
      </c>
      <c r="B183" s="5" t="s">
        <v>8477</v>
      </c>
      <c r="C183" s="5" t="s">
        <v>8135</v>
      </c>
      <c r="D183" s="5" t="s">
        <v>8403</v>
      </c>
      <c r="E183" s="5" t="s">
        <v>8478</v>
      </c>
      <c r="F183" s="5" t="s">
        <v>150</v>
      </c>
      <c r="G183" s="5" t="s">
        <v>8405</v>
      </c>
      <c r="H183" s="5" t="s">
        <v>8406</v>
      </c>
      <c r="I183" s="5" t="s">
        <v>8052</v>
      </c>
      <c r="J183" s="5" t="s">
        <v>172</v>
      </c>
      <c r="K183" s="5" t="s">
        <v>8391</v>
      </c>
    </row>
    <row r="184" spans="1:11" ht="27">
      <c r="A184" s="6">
        <v>1941</v>
      </c>
      <c r="B184" s="5" t="s">
        <v>8479</v>
      </c>
      <c r="C184" s="5" t="s">
        <v>8135</v>
      </c>
      <c r="D184" s="5" t="s">
        <v>8387</v>
      </c>
      <c r="E184" s="5" t="s">
        <v>8480</v>
      </c>
      <c r="F184" s="5" t="s">
        <v>4571</v>
      </c>
      <c r="G184" s="5" t="s">
        <v>8389</v>
      </c>
      <c r="H184" s="5" t="s">
        <v>8390</v>
      </c>
      <c r="I184" s="5" t="s">
        <v>8293</v>
      </c>
      <c r="J184" s="5" t="s">
        <v>172</v>
      </c>
      <c r="K184" s="5" t="s">
        <v>8391</v>
      </c>
    </row>
    <row r="185" spans="1:11" ht="40.5">
      <c r="A185" s="6">
        <v>1942</v>
      </c>
      <c r="B185" s="5" t="s">
        <v>8481</v>
      </c>
      <c r="C185" s="5" t="s">
        <v>8135</v>
      </c>
      <c r="D185" s="5" t="s">
        <v>8393</v>
      </c>
      <c r="E185" s="5" t="s">
        <v>8482</v>
      </c>
      <c r="F185" s="5" t="s">
        <v>4571</v>
      </c>
      <c r="G185" s="5" t="s">
        <v>8395</v>
      </c>
      <c r="H185" s="5" t="s">
        <v>8396</v>
      </c>
      <c r="I185" s="5" t="s">
        <v>8293</v>
      </c>
      <c r="J185" s="5" t="s">
        <v>172</v>
      </c>
      <c r="K185" s="5" t="s">
        <v>8391</v>
      </c>
    </row>
    <row r="186" spans="1:11" ht="40.5">
      <c r="A186" s="6">
        <v>1943</v>
      </c>
      <c r="B186" s="5" t="s">
        <v>8483</v>
      </c>
      <c r="C186" s="5" t="s">
        <v>8135</v>
      </c>
      <c r="D186" s="5" t="s">
        <v>8398</v>
      </c>
      <c r="E186" s="5" t="s">
        <v>8484</v>
      </c>
      <c r="F186" s="5" t="s">
        <v>4571</v>
      </c>
      <c r="G186" s="5" t="s">
        <v>8400</v>
      </c>
      <c r="H186" s="5" t="s">
        <v>8401</v>
      </c>
      <c r="I186" s="5" t="s">
        <v>8293</v>
      </c>
      <c r="J186" s="5" t="s">
        <v>172</v>
      </c>
      <c r="K186" s="5" t="s">
        <v>8391</v>
      </c>
    </row>
    <row r="187" spans="1:11" ht="40.5">
      <c r="A187" s="6">
        <v>1944</v>
      </c>
      <c r="B187" s="5" t="s">
        <v>8485</v>
      </c>
      <c r="C187" s="5" t="s">
        <v>8135</v>
      </c>
      <c r="D187" s="5" t="s">
        <v>8403</v>
      </c>
      <c r="E187" s="5" t="s">
        <v>8486</v>
      </c>
      <c r="F187" s="5" t="s">
        <v>4571</v>
      </c>
      <c r="G187" s="5" t="s">
        <v>8405</v>
      </c>
      <c r="H187" s="5" t="s">
        <v>8406</v>
      </c>
      <c r="I187" s="5" t="s">
        <v>8052</v>
      </c>
      <c r="J187" s="5" t="s">
        <v>172</v>
      </c>
      <c r="K187" s="5" t="s">
        <v>8391</v>
      </c>
    </row>
    <row r="188" spans="1:11" ht="27">
      <c r="A188" s="6">
        <v>1945</v>
      </c>
      <c r="B188" s="5" t="s">
        <v>8487</v>
      </c>
      <c r="C188" s="5" t="s">
        <v>8135</v>
      </c>
      <c r="D188" s="5" t="s">
        <v>8387</v>
      </c>
      <c r="E188" s="5" t="s">
        <v>8488</v>
      </c>
      <c r="F188" s="5" t="s">
        <v>150</v>
      </c>
      <c r="G188" s="5" t="s">
        <v>8389</v>
      </c>
      <c r="H188" s="5" t="s">
        <v>8390</v>
      </c>
      <c r="I188" s="5" t="s">
        <v>8052</v>
      </c>
      <c r="J188" s="5" t="s">
        <v>172</v>
      </c>
      <c r="K188" s="5" t="s">
        <v>8391</v>
      </c>
    </row>
    <row r="189" spans="1:11" ht="40.5">
      <c r="A189" s="6">
        <v>1946</v>
      </c>
      <c r="B189" s="5" t="s">
        <v>8489</v>
      </c>
      <c r="C189" s="5" t="s">
        <v>8135</v>
      </c>
      <c r="D189" s="5" t="s">
        <v>8393</v>
      </c>
      <c r="E189" s="5" t="s">
        <v>8490</v>
      </c>
      <c r="F189" s="5" t="s">
        <v>150</v>
      </c>
      <c r="G189" s="5" t="s">
        <v>8395</v>
      </c>
      <c r="H189" s="5" t="s">
        <v>8396</v>
      </c>
      <c r="I189" s="5" t="s">
        <v>8052</v>
      </c>
      <c r="J189" s="5" t="s">
        <v>172</v>
      </c>
      <c r="K189" s="5" t="s">
        <v>8391</v>
      </c>
    </row>
    <row r="190" spans="1:11" ht="40.5">
      <c r="A190" s="6">
        <v>1947</v>
      </c>
      <c r="B190" s="5" t="s">
        <v>8491</v>
      </c>
      <c r="C190" s="5" t="s">
        <v>8135</v>
      </c>
      <c r="D190" s="5" t="s">
        <v>8398</v>
      </c>
      <c r="E190" s="5" t="s">
        <v>8492</v>
      </c>
      <c r="F190" s="5" t="s">
        <v>150</v>
      </c>
      <c r="G190" s="5" t="s">
        <v>8400</v>
      </c>
      <c r="H190" s="5" t="s">
        <v>8401</v>
      </c>
      <c r="I190" s="5" t="s">
        <v>8052</v>
      </c>
      <c r="J190" s="5" t="s">
        <v>172</v>
      </c>
      <c r="K190" s="5" t="s">
        <v>8391</v>
      </c>
    </row>
    <row r="191" spans="1:11" ht="40.5">
      <c r="A191" s="6">
        <v>1948</v>
      </c>
      <c r="B191" s="5" t="s">
        <v>8493</v>
      </c>
      <c r="C191" s="5" t="s">
        <v>8135</v>
      </c>
      <c r="D191" s="5" t="s">
        <v>8403</v>
      </c>
      <c r="E191" s="5" t="s">
        <v>8494</v>
      </c>
      <c r="F191" s="5" t="s">
        <v>150</v>
      </c>
      <c r="G191" s="5" t="s">
        <v>8405</v>
      </c>
      <c r="H191" s="5" t="s">
        <v>8406</v>
      </c>
      <c r="I191" s="5" t="s">
        <v>8052</v>
      </c>
      <c r="J191" s="5" t="s">
        <v>172</v>
      </c>
      <c r="K191" s="5" t="s">
        <v>8391</v>
      </c>
    </row>
    <row r="192" spans="1:11" ht="27">
      <c r="A192" s="6">
        <v>1949</v>
      </c>
      <c r="B192" s="5" t="s">
        <v>8495</v>
      </c>
      <c r="C192" s="5" t="s">
        <v>8135</v>
      </c>
      <c r="D192" s="5" t="s">
        <v>8387</v>
      </c>
      <c r="E192" s="5" t="s">
        <v>8496</v>
      </c>
      <c r="F192" s="5" t="s">
        <v>7102</v>
      </c>
      <c r="G192" s="5" t="s">
        <v>8389</v>
      </c>
      <c r="H192" s="5" t="s">
        <v>8390</v>
      </c>
      <c r="I192" s="5" t="s">
        <v>8052</v>
      </c>
      <c r="J192" s="5" t="s">
        <v>172</v>
      </c>
      <c r="K192" s="5" t="s">
        <v>8391</v>
      </c>
    </row>
    <row r="193" spans="1:11" ht="40.5">
      <c r="A193" s="6">
        <v>1950</v>
      </c>
      <c r="B193" s="5" t="s">
        <v>8497</v>
      </c>
      <c r="C193" s="5" t="s">
        <v>8135</v>
      </c>
      <c r="D193" s="5" t="s">
        <v>8393</v>
      </c>
      <c r="E193" s="5" t="s">
        <v>8498</v>
      </c>
      <c r="F193" s="5" t="s">
        <v>7102</v>
      </c>
      <c r="G193" s="5" t="s">
        <v>8395</v>
      </c>
      <c r="H193" s="5" t="s">
        <v>8396</v>
      </c>
      <c r="I193" s="5" t="s">
        <v>8052</v>
      </c>
      <c r="J193" s="5" t="s">
        <v>172</v>
      </c>
      <c r="K193" s="5" t="s">
        <v>8391</v>
      </c>
    </row>
    <row r="194" spans="1:11" ht="40.5">
      <c r="A194" s="6">
        <v>1951</v>
      </c>
      <c r="B194" s="5" t="s">
        <v>8499</v>
      </c>
      <c r="C194" s="5" t="s">
        <v>8135</v>
      </c>
      <c r="D194" s="5" t="s">
        <v>8398</v>
      </c>
      <c r="E194" s="5" t="s">
        <v>8500</v>
      </c>
      <c r="F194" s="5" t="s">
        <v>7102</v>
      </c>
      <c r="G194" s="5" t="s">
        <v>8400</v>
      </c>
      <c r="H194" s="5" t="s">
        <v>8401</v>
      </c>
      <c r="I194" s="5" t="s">
        <v>8052</v>
      </c>
      <c r="J194" s="5" t="s">
        <v>172</v>
      </c>
      <c r="K194" s="5" t="s">
        <v>8391</v>
      </c>
    </row>
    <row r="195" spans="1:11" ht="40.5">
      <c r="A195" s="6">
        <v>1952</v>
      </c>
      <c r="B195" s="5" t="s">
        <v>8501</v>
      </c>
      <c r="C195" s="5" t="s">
        <v>8135</v>
      </c>
      <c r="D195" s="5" t="s">
        <v>8403</v>
      </c>
      <c r="E195" s="5" t="s">
        <v>8502</v>
      </c>
      <c r="F195" s="5" t="s">
        <v>7102</v>
      </c>
      <c r="G195" s="5" t="s">
        <v>8405</v>
      </c>
      <c r="H195" s="5" t="s">
        <v>8406</v>
      </c>
      <c r="I195" s="5" t="s">
        <v>8052</v>
      </c>
      <c r="J195" s="5" t="s">
        <v>172</v>
      </c>
      <c r="K195" s="5" t="s">
        <v>8391</v>
      </c>
    </row>
    <row r="196" spans="1:11" ht="40.5">
      <c r="A196" s="6">
        <v>1953</v>
      </c>
      <c r="B196" s="5" t="s">
        <v>8503</v>
      </c>
      <c r="C196" s="5" t="s">
        <v>8135</v>
      </c>
      <c r="D196" s="5" t="s">
        <v>8387</v>
      </c>
      <c r="E196" s="5" t="s">
        <v>8504</v>
      </c>
      <c r="F196" s="5" t="s">
        <v>150</v>
      </c>
      <c r="G196" s="5" t="s">
        <v>8389</v>
      </c>
      <c r="H196" s="5" t="s">
        <v>8390</v>
      </c>
      <c r="I196" s="5" t="s">
        <v>8293</v>
      </c>
      <c r="J196" s="5" t="s">
        <v>172</v>
      </c>
      <c r="K196" s="5" t="s">
        <v>8391</v>
      </c>
    </row>
    <row r="197" spans="1:11" ht="40.5">
      <c r="A197" s="6">
        <v>1954</v>
      </c>
      <c r="B197" s="5" t="s">
        <v>8505</v>
      </c>
      <c r="C197" s="5" t="s">
        <v>8135</v>
      </c>
      <c r="D197" s="5" t="s">
        <v>8393</v>
      </c>
      <c r="E197" s="5" t="s">
        <v>8506</v>
      </c>
      <c r="F197" s="5" t="s">
        <v>150</v>
      </c>
      <c r="G197" s="5" t="s">
        <v>8395</v>
      </c>
      <c r="H197" s="5" t="s">
        <v>8396</v>
      </c>
      <c r="I197" s="5" t="s">
        <v>8293</v>
      </c>
      <c r="J197" s="5" t="s">
        <v>172</v>
      </c>
      <c r="K197" s="5" t="s">
        <v>8391</v>
      </c>
    </row>
    <row r="198" spans="1:11" ht="40.5">
      <c r="A198" s="6">
        <v>1955</v>
      </c>
      <c r="B198" s="5" t="s">
        <v>8507</v>
      </c>
      <c r="C198" s="5" t="s">
        <v>8135</v>
      </c>
      <c r="D198" s="5" t="s">
        <v>8398</v>
      </c>
      <c r="E198" s="5" t="s">
        <v>8508</v>
      </c>
      <c r="F198" s="5" t="s">
        <v>150</v>
      </c>
      <c r="G198" s="5" t="s">
        <v>8400</v>
      </c>
      <c r="H198" s="5" t="s">
        <v>8401</v>
      </c>
      <c r="I198" s="5" t="s">
        <v>8293</v>
      </c>
      <c r="J198" s="5" t="s">
        <v>172</v>
      </c>
      <c r="K198" s="5" t="s">
        <v>8391</v>
      </c>
    </row>
    <row r="199" spans="1:11" ht="40.5">
      <c r="A199" s="6">
        <v>1956</v>
      </c>
      <c r="B199" s="5" t="s">
        <v>8509</v>
      </c>
      <c r="C199" s="5" t="s">
        <v>8135</v>
      </c>
      <c r="D199" s="5" t="s">
        <v>8403</v>
      </c>
      <c r="E199" s="5" t="s">
        <v>8510</v>
      </c>
      <c r="F199" s="5" t="s">
        <v>150</v>
      </c>
      <c r="G199" s="5" t="s">
        <v>8405</v>
      </c>
      <c r="H199" s="5" t="s">
        <v>8406</v>
      </c>
      <c r="I199" s="5" t="s">
        <v>8052</v>
      </c>
      <c r="J199" s="5" t="s">
        <v>172</v>
      </c>
      <c r="K199" s="5" t="s">
        <v>8391</v>
      </c>
    </row>
    <row r="200" spans="1:11" ht="27">
      <c r="A200" s="6">
        <v>1957</v>
      </c>
      <c r="B200" s="5" t="s">
        <v>8511</v>
      </c>
      <c r="C200" s="5" t="s">
        <v>8135</v>
      </c>
      <c r="D200" s="5" t="s">
        <v>8387</v>
      </c>
      <c r="E200" s="5" t="s">
        <v>8512</v>
      </c>
      <c r="F200" s="5" t="s">
        <v>150</v>
      </c>
      <c r="G200" s="5" t="s">
        <v>8389</v>
      </c>
      <c r="H200" s="5" t="s">
        <v>8390</v>
      </c>
      <c r="I200" s="5" t="s">
        <v>8052</v>
      </c>
      <c r="J200" s="5" t="s">
        <v>172</v>
      </c>
      <c r="K200" s="5" t="s">
        <v>8391</v>
      </c>
    </row>
    <row r="201" spans="1:11" ht="40.5">
      <c r="A201" s="6">
        <v>1958</v>
      </c>
      <c r="B201" s="5" t="s">
        <v>8513</v>
      </c>
      <c r="C201" s="5" t="s">
        <v>8135</v>
      </c>
      <c r="D201" s="5" t="s">
        <v>8393</v>
      </c>
      <c r="E201" s="5" t="s">
        <v>8514</v>
      </c>
      <c r="F201" s="5" t="s">
        <v>150</v>
      </c>
      <c r="G201" s="5" t="s">
        <v>8395</v>
      </c>
      <c r="H201" s="5" t="s">
        <v>8396</v>
      </c>
      <c r="I201" s="5" t="s">
        <v>8052</v>
      </c>
      <c r="J201" s="5" t="s">
        <v>172</v>
      </c>
      <c r="K201" s="5" t="s">
        <v>8391</v>
      </c>
    </row>
    <row r="202" spans="1:11" ht="40.5">
      <c r="A202" s="6">
        <v>1959</v>
      </c>
      <c r="B202" s="5" t="s">
        <v>8515</v>
      </c>
      <c r="C202" s="5" t="s">
        <v>8135</v>
      </c>
      <c r="D202" s="5" t="s">
        <v>8398</v>
      </c>
      <c r="E202" s="5" t="s">
        <v>8516</v>
      </c>
      <c r="F202" s="5" t="s">
        <v>150</v>
      </c>
      <c r="G202" s="5" t="s">
        <v>8400</v>
      </c>
      <c r="H202" s="5" t="s">
        <v>8401</v>
      </c>
      <c r="I202" s="5" t="s">
        <v>8052</v>
      </c>
      <c r="J202" s="5" t="s">
        <v>172</v>
      </c>
      <c r="K202" s="5" t="s">
        <v>8391</v>
      </c>
    </row>
    <row r="203" spans="1:11" ht="40.5">
      <c r="A203" s="6">
        <v>1960</v>
      </c>
      <c r="B203" s="5" t="s">
        <v>8517</v>
      </c>
      <c r="C203" s="5" t="s">
        <v>8135</v>
      </c>
      <c r="D203" s="5" t="s">
        <v>8403</v>
      </c>
      <c r="E203" s="5" t="s">
        <v>8518</v>
      </c>
      <c r="F203" s="5" t="s">
        <v>150</v>
      </c>
      <c r="G203" s="5" t="s">
        <v>8405</v>
      </c>
      <c r="H203" s="5" t="s">
        <v>8406</v>
      </c>
      <c r="I203" s="5" t="s">
        <v>8052</v>
      </c>
      <c r="J203" s="5" t="s">
        <v>172</v>
      </c>
      <c r="K203" s="5" t="s">
        <v>8391</v>
      </c>
    </row>
    <row r="204" spans="1:11" ht="27">
      <c r="A204" s="6">
        <v>1961</v>
      </c>
      <c r="B204" s="5" t="s">
        <v>8519</v>
      </c>
      <c r="C204" s="5" t="s">
        <v>8135</v>
      </c>
      <c r="D204" s="5" t="s">
        <v>8387</v>
      </c>
      <c r="E204" s="5" t="s">
        <v>8520</v>
      </c>
      <c r="F204" s="5" t="s">
        <v>150</v>
      </c>
      <c r="G204" s="5" t="s">
        <v>8389</v>
      </c>
      <c r="H204" s="5" t="s">
        <v>8390</v>
      </c>
      <c r="I204" s="5" t="s">
        <v>8293</v>
      </c>
      <c r="J204" s="5" t="s">
        <v>172</v>
      </c>
      <c r="K204" s="5" t="s">
        <v>8391</v>
      </c>
    </row>
    <row r="205" spans="1:11" ht="40.5">
      <c r="A205" s="6">
        <v>1962</v>
      </c>
      <c r="B205" s="5" t="s">
        <v>8521</v>
      </c>
      <c r="C205" s="5" t="s">
        <v>8135</v>
      </c>
      <c r="D205" s="5" t="s">
        <v>8393</v>
      </c>
      <c r="E205" s="5" t="s">
        <v>8522</v>
      </c>
      <c r="F205" s="5" t="s">
        <v>150</v>
      </c>
      <c r="G205" s="5" t="s">
        <v>8395</v>
      </c>
      <c r="H205" s="5" t="s">
        <v>8396</v>
      </c>
      <c r="I205" s="5" t="s">
        <v>8293</v>
      </c>
      <c r="J205" s="5" t="s">
        <v>172</v>
      </c>
      <c r="K205" s="5" t="s">
        <v>8391</v>
      </c>
    </row>
    <row r="206" spans="1:11" ht="40.5">
      <c r="A206" s="6">
        <v>1963</v>
      </c>
      <c r="B206" s="5" t="s">
        <v>8523</v>
      </c>
      <c r="C206" s="5" t="s">
        <v>8135</v>
      </c>
      <c r="D206" s="5" t="s">
        <v>8398</v>
      </c>
      <c r="E206" s="5" t="s">
        <v>8524</v>
      </c>
      <c r="F206" s="5" t="s">
        <v>150</v>
      </c>
      <c r="G206" s="5" t="s">
        <v>8400</v>
      </c>
      <c r="H206" s="5" t="s">
        <v>8401</v>
      </c>
      <c r="I206" s="5" t="s">
        <v>8293</v>
      </c>
      <c r="J206" s="5" t="s">
        <v>172</v>
      </c>
      <c r="K206" s="5" t="s">
        <v>8391</v>
      </c>
    </row>
    <row r="207" spans="1:11" ht="40.5">
      <c r="A207" s="6">
        <v>1964</v>
      </c>
      <c r="B207" s="5" t="s">
        <v>8525</v>
      </c>
      <c r="C207" s="5" t="s">
        <v>8135</v>
      </c>
      <c r="D207" s="5" t="s">
        <v>8403</v>
      </c>
      <c r="E207" s="5" t="s">
        <v>8526</v>
      </c>
      <c r="F207" s="5" t="s">
        <v>150</v>
      </c>
      <c r="G207" s="5" t="s">
        <v>8405</v>
      </c>
      <c r="H207" s="5" t="s">
        <v>8406</v>
      </c>
      <c r="I207" s="5" t="s">
        <v>8052</v>
      </c>
      <c r="J207" s="5" t="s">
        <v>172</v>
      </c>
      <c r="K207" s="5" t="s">
        <v>8391</v>
      </c>
    </row>
    <row r="208" spans="1:11" ht="40.5">
      <c r="A208" s="6">
        <v>1965</v>
      </c>
      <c r="B208" s="5" t="s">
        <v>8527</v>
      </c>
      <c r="C208" s="5" t="s">
        <v>8135</v>
      </c>
      <c r="D208" s="5" t="s">
        <v>8387</v>
      </c>
      <c r="E208" s="5" t="s">
        <v>8528</v>
      </c>
      <c r="F208" s="5" t="s">
        <v>150</v>
      </c>
      <c r="G208" s="5" t="s">
        <v>8389</v>
      </c>
      <c r="H208" s="5" t="s">
        <v>8390</v>
      </c>
      <c r="I208" s="5" t="s">
        <v>8293</v>
      </c>
      <c r="J208" s="5" t="s">
        <v>172</v>
      </c>
      <c r="K208" s="5" t="s">
        <v>8391</v>
      </c>
    </row>
    <row r="209" spans="1:11" ht="40.5">
      <c r="A209" s="6">
        <v>1966</v>
      </c>
      <c r="B209" s="5" t="s">
        <v>8529</v>
      </c>
      <c r="C209" s="5" t="s">
        <v>8135</v>
      </c>
      <c r="D209" s="5" t="s">
        <v>8393</v>
      </c>
      <c r="E209" s="5" t="s">
        <v>8530</v>
      </c>
      <c r="F209" s="5" t="s">
        <v>150</v>
      </c>
      <c r="G209" s="5" t="s">
        <v>8395</v>
      </c>
      <c r="H209" s="5" t="s">
        <v>8396</v>
      </c>
      <c r="I209" s="5" t="s">
        <v>8293</v>
      </c>
      <c r="J209" s="5" t="s">
        <v>172</v>
      </c>
      <c r="K209" s="5" t="s">
        <v>8391</v>
      </c>
    </row>
    <row r="210" spans="1:11" ht="40.5">
      <c r="A210" s="6">
        <v>1967</v>
      </c>
      <c r="B210" s="5" t="s">
        <v>8531</v>
      </c>
      <c r="C210" s="5" t="s">
        <v>8135</v>
      </c>
      <c r="D210" s="5" t="s">
        <v>8398</v>
      </c>
      <c r="E210" s="5" t="s">
        <v>8532</v>
      </c>
      <c r="F210" s="5" t="s">
        <v>150</v>
      </c>
      <c r="G210" s="5" t="s">
        <v>8400</v>
      </c>
      <c r="H210" s="5" t="s">
        <v>8401</v>
      </c>
      <c r="I210" s="5" t="s">
        <v>8293</v>
      </c>
      <c r="J210" s="5" t="s">
        <v>172</v>
      </c>
      <c r="K210" s="5" t="s">
        <v>8391</v>
      </c>
    </row>
    <row r="211" spans="1:11" ht="40.5">
      <c r="A211" s="6">
        <v>1968</v>
      </c>
      <c r="B211" s="5" t="s">
        <v>8533</v>
      </c>
      <c r="C211" s="5" t="s">
        <v>8135</v>
      </c>
      <c r="D211" s="5" t="s">
        <v>8403</v>
      </c>
      <c r="E211" s="5" t="s">
        <v>8534</v>
      </c>
      <c r="F211" s="5" t="s">
        <v>150</v>
      </c>
      <c r="G211" s="5" t="s">
        <v>8405</v>
      </c>
      <c r="H211" s="5" t="s">
        <v>8406</v>
      </c>
      <c r="I211" s="5" t="s">
        <v>8052</v>
      </c>
      <c r="J211" s="5" t="s">
        <v>172</v>
      </c>
      <c r="K211" s="5" t="s">
        <v>8391</v>
      </c>
    </row>
    <row r="212" spans="1:11" ht="27">
      <c r="A212" s="6">
        <v>1969</v>
      </c>
      <c r="B212" s="5" t="s">
        <v>8535</v>
      </c>
      <c r="C212" s="5" t="s">
        <v>8135</v>
      </c>
      <c r="D212" s="5" t="s">
        <v>8387</v>
      </c>
      <c r="E212" s="5" t="s">
        <v>8536</v>
      </c>
      <c r="F212" s="5" t="s">
        <v>150</v>
      </c>
      <c r="G212" s="5" t="s">
        <v>8389</v>
      </c>
      <c r="H212" s="5" t="s">
        <v>8390</v>
      </c>
      <c r="I212" s="5" t="s">
        <v>8293</v>
      </c>
      <c r="J212" s="5" t="s">
        <v>172</v>
      </c>
      <c r="K212" s="5" t="s">
        <v>8391</v>
      </c>
    </row>
    <row r="213" spans="1:11" ht="40.5">
      <c r="A213" s="6">
        <v>1970</v>
      </c>
      <c r="B213" s="5" t="s">
        <v>8537</v>
      </c>
      <c r="C213" s="5" t="s">
        <v>8135</v>
      </c>
      <c r="D213" s="5" t="s">
        <v>8393</v>
      </c>
      <c r="E213" s="5" t="s">
        <v>8538</v>
      </c>
      <c r="F213" s="5" t="s">
        <v>150</v>
      </c>
      <c r="G213" s="5" t="s">
        <v>8395</v>
      </c>
      <c r="H213" s="5" t="s">
        <v>8396</v>
      </c>
      <c r="I213" s="5" t="s">
        <v>8293</v>
      </c>
      <c r="J213" s="5" t="s">
        <v>172</v>
      </c>
      <c r="K213" s="5" t="s">
        <v>8391</v>
      </c>
    </row>
    <row r="214" spans="1:11" ht="40.5">
      <c r="A214" s="6">
        <v>1971</v>
      </c>
      <c r="B214" s="5" t="s">
        <v>8539</v>
      </c>
      <c r="C214" s="5" t="s">
        <v>8135</v>
      </c>
      <c r="D214" s="5" t="s">
        <v>8398</v>
      </c>
      <c r="E214" s="5" t="s">
        <v>8540</v>
      </c>
      <c r="F214" s="5" t="s">
        <v>150</v>
      </c>
      <c r="G214" s="5" t="s">
        <v>8400</v>
      </c>
      <c r="H214" s="5" t="s">
        <v>8401</v>
      </c>
      <c r="I214" s="5" t="s">
        <v>8293</v>
      </c>
      <c r="J214" s="5" t="s">
        <v>172</v>
      </c>
      <c r="K214" s="5" t="s">
        <v>8391</v>
      </c>
    </row>
    <row r="215" spans="1:11" ht="40.5">
      <c r="A215" s="6">
        <v>1972</v>
      </c>
      <c r="B215" s="5" t="s">
        <v>8541</v>
      </c>
      <c r="C215" s="5" t="s">
        <v>8135</v>
      </c>
      <c r="D215" s="5" t="s">
        <v>8403</v>
      </c>
      <c r="E215" s="5" t="s">
        <v>8542</v>
      </c>
      <c r="F215" s="5" t="s">
        <v>150</v>
      </c>
      <c r="G215" s="5" t="s">
        <v>8405</v>
      </c>
      <c r="H215" s="5" t="s">
        <v>8406</v>
      </c>
      <c r="I215" s="5" t="s">
        <v>8052</v>
      </c>
      <c r="J215" s="5" t="s">
        <v>172</v>
      </c>
      <c r="K215" s="5" t="s">
        <v>8391</v>
      </c>
    </row>
    <row r="216" spans="1:11" ht="27">
      <c r="A216" s="6">
        <v>1973</v>
      </c>
      <c r="B216" s="5" t="s">
        <v>8543</v>
      </c>
      <c r="C216" s="5" t="s">
        <v>8135</v>
      </c>
      <c r="D216" s="5" t="s">
        <v>8387</v>
      </c>
      <c r="E216" s="5" t="s">
        <v>8544</v>
      </c>
      <c r="F216" s="5" t="s">
        <v>150</v>
      </c>
      <c r="G216" s="5" t="s">
        <v>8389</v>
      </c>
      <c r="H216" s="5" t="s">
        <v>8390</v>
      </c>
      <c r="I216" s="5" t="s">
        <v>8293</v>
      </c>
      <c r="J216" s="5" t="s">
        <v>172</v>
      </c>
      <c r="K216" s="5" t="s">
        <v>8391</v>
      </c>
    </row>
    <row r="217" spans="1:11" ht="40.5">
      <c r="A217" s="6">
        <v>1974</v>
      </c>
      <c r="B217" s="5" t="s">
        <v>8545</v>
      </c>
      <c r="C217" s="5" t="s">
        <v>8135</v>
      </c>
      <c r="D217" s="5" t="s">
        <v>8393</v>
      </c>
      <c r="E217" s="5" t="s">
        <v>8546</v>
      </c>
      <c r="F217" s="5" t="s">
        <v>150</v>
      </c>
      <c r="G217" s="5" t="s">
        <v>8395</v>
      </c>
      <c r="H217" s="5" t="s">
        <v>8396</v>
      </c>
      <c r="I217" s="5" t="s">
        <v>8293</v>
      </c>
      <c r="J217" s="5" t="s">
        <v>172</v>
      </c>
      <c r="K217" s="5" t="s">
        <v>8391</v>
      </c>
    </row>
    <row r="218" spans="1:11" ht="40.5">
      <c r="A218" s="6">
        <v>1975</v>
      </c>
      <c r="B218" s="5" t="s">
        <v>8547</v>
      </c>
      <c r="C218" s="5" t="s">
        <v>8135</v>
      </c>
      <c r="D218" s="5" t="s">
        <v>8398</v>
      </c>
      <c r="E218" s="5" t="s">
        <v>8548</v>
      </c>
      <c r="F218" s="5" t="s">
        <v>150</v>
      </c>
      <c r="G218" s="5" t="s">
        <v>8400</v>
      </c>
      <c r="H218" s="5" t="s">
        <v>8401</v>
      </c>
      <c r="I218" s="5" t="s">
        <v>8293</v>
      </c>
      <c r="J218" s="5" t="s">
        <v>172</v>
      </c>
      <c r="K218" s="5" t="s">
        <v>8391</v>
      </c>
    </row>
    <row r="219" spans="1:11" ht="40.5">
      <c r="A219" s="6">
        <v>1976</v>
      </c>
      <c r="B219" s="5" t="s">
        <v>8549</v>
      </c>
      <c r="C219" s="5" t="s">
        <v>8135</v>
      </c>
      <c r="D219" s="5" t="s">
        <v>8403</v>
      </c>
      <c r="E219" s="5" t="s">
        <v>8550</v>
      </c>
      <c r="F219" s="5" t="s">
        <v>150</v>
      </c>
      <c r="G219" s="5" t="s">
        <v>8405</v>
      </c>
      <c r="H219" s="5" t="s">
        <v>8406</v>
      </c>
      <c r="I219" s="5" t="s">
        <v>8052</v>
      </c>
      <c r="J219" s="5" t="s">
        <v>172</v>
      </c>
      <c r="K219" s="5" t="s">
        <v>8391</v>
      </c>
    </row>
    <row r="220" spans="1:11" ht="27">
      <c r="A220" s="6">
        <v>1977</v>
      </c>
      <c r="B220" s="5" t="s">
        <v>8551</v>
      </c>
      <c r="C220" s="5" t="s">
        <v>8135</v>
      </c>
      <c r="D220" s="5" t="s">
        <v>8387</v>
      </c>
      <c r="E220" s="5" t="s">
        <v>8552</v>
      </c>
      <c r="F220" s="5" t="s">
        <v>150</v>
      </c>
      <c r="G220" s="5" t="s">
        <v>8389</v>
      </c>
      <c r="H220" s="5" t="s">
        <v>8390</v>
      </c>
      <c r="I220" s="5" t="s">
        <v>8293</v>
      </c>
      <c r="J220" s="5" t="s">
        <v>172</v>
      </c>
      <c r="K220" s="5" t="s">
        <v>8391</v>
      </c>
    </row>
    <row r="221" spans="1:11" ht="40.5">
      <c r="A221" s="6">
        <v>1978</v>
      </c>
      <c r="B221" s="5" t="s">
        <v>8553</v>
      </c>
      <c r="C221" s="5" t="s">
        <v>8135</v>
      </c>
      <c r="D221" s="5" t="s">
        <v>8393</v>
      </c>
      <c r="E221" s="5" t="s">
        <v>8554</v>
      </c>
      <c r="F221" s="5" t="s">
        <v>150</v>
      </c>
      <c r="G221" s="5" t="s">
        <v>8395</v>
      </c>
      <c r="H221" s="5" t="s">
        <v>8396</v>
      </c>
      <c r="I221" s="5" t="s">
        <v>8293</v>
      </c>
      <c r="J221" s="5" t="s">
        <v>172</v>
      </c>
      <c r="K221" s="5" t="s">
        <v>8391</v>
      </c>
    </row>
    <row r="222" spans="1:11" ht="40.5">
      <c r="A222" s="6">
        <v>1979</v>
      </c>
      <c r="B222" s="5" t="s">
        <v>8555</v>
      </c>
      <c r="C222" s="5" t="s">
        <v>8135</v>
      </c>
      <c r="D222" s="5" t="s">
        <v>8398</v>
      </c>
      <c r="E222" s="5" t="s">
        <v>8556</v>
      </c>
      <c r="F222" s="5" t="s">
        <v>150</v>
      </c>
      <c r="G222" s="5" t="s">
        <v>8400</v>
      </c>
      <c r="H222" s="5" t="s">
        <v>8401</v>
      </c>
      <c r="I222" s="5" t="s">
        <v>8293</v>
      </c>
      <c r="J222" s="5" t="s">
        <v>172</v>
      </c>
      <c r="K222" s="5" t="s">
        <v>8391</v>
      </c>
    </row>
    <row r="223" spans="1:11" ht="40.5">
      <c r="A223" s="6">
        <v>1980</v>
      </c>
      <c r="B223" s="5" t="s">
        <v>8557</v>
      </c>
      <c r="C223" s="5" t="s">
        <v>8135</v>
      </c>
      <c r="D223" s="5" t="s">
        <v>8403</v>
      </c>
      <c r="E223" s="5" t="s">
        <v>8558</v>
      </c>
      <c r="F223" s="5" t="s">
        <v>150</v>
      </c>
      <c r="G223" s="5" t="s">
        <v>8405</v>
      </c>
      <c r="H223" s="5" t="s">
        <v>8406</v>
      </c>
      <c r="I223" s="5" t="s">
        <v>8052</v>
      </c>
      <c r="J223" s="5" t="s">
        <v>172</v>
      </c>
      <c r="K223" s="5" t="s">
        <v>8391</v>
      </c>
    </row>
    <row r="224" spans="1:11" ht="40.5">
      <c r="A224" s="6">
        <v>1981</v>
      </c>
      <c r="B224" s="5" t="s">
        <v>8559</v>
      </c>
      <c r="C224" s="5" t="s">
        <v>8135</v>
      </c>
      <c r="D224" s="5" t="s">
        <v>8387</v>
      </c>
      <c r="E224" s="5" t="s">
        <v>8560</v>
      </c>
      <c r="F224" s="5" t="s">
        <v>150</v>
      </c>
      <c r="G224" s="5" t="s">
        <v>8389</v>
      </c>
      <c r="H224" s="5" t="s">
        <v>8390</v>
      </c>
      <c r="I224" s="5" t="s">
        <v>8293</v>
      </c>
      <c r="J224" s="5" t="s">
        <v>172</v>
      </c>
      <c r="K224" s="5" t="s">
        <v>8391</v>
      </c>
    </row>
    <row r="225" spans="1:11" ht="40.5">
      <c r="A225" s="6">
        <v>1982</v>
      </c>
      <c r="B225" s="5" t="s">
        <v>8561</v>
      </c>
      <c r="C225" s="5" t="s">
        <v>8135</v>
      </c>
      <c r="D225" s="5" t="s">
        <v>8393</v>
      </c>
      <c r="E225" s="5" t="s">
        <v>8562</v>
      </c>
      <c r="F225" s="5" t="s">
        <v>150</v>
      </c>
      <c r="G225" s="5" t="s">
        <v>8395</v>
      </c>
      <c r="H225" s="5" t="s">
        <v>8396</v>
      </c>
      <c r="I225" s="5" t="s">
        <v>8293</v>
      </c>
      <c r="J225" s="5" t="s">
        <v>172</v>
      </c>
      <c r="K225" s="5" t="s">
        <v>8391</v>
      </c>
    </row>
    <row r="226" spans="1:11" ht="40.5">
      <c r="A226" s="6">
        <v>1983</v>
      </c>
      <c r="B226" s="5" t="s">
        <v>8563</v>
      </c>
      <c r="C226" s="5" t="s">
        <v>8135</v>
      </c>
      <c r="D226" s="5" t="s">
        <v>8398</v>
      </c>
      <c r="E226" s="5" t="s">
        <v>8564</v>
      </c>
      <c r="F226" s="5" t="s">
        <v>150</v>
      </c>
      <c r="G226" s="5" t="s">
        <v>8400</v>
      </c>
      <c r="H226" s="5" t="s">
        <v>8401</v>
      </c>
      <c r="I226" s="5" t="s">
        <v>8293</v>
      </c>
      <c r="J226" s="5" t="s">
        <v>172</v>
      </c>
      <c r="K226" s="5" t="s">
        <v>8391</v>
      </c>
    </row>
    <row r="227" spans="1:11" ht="40.5">
      <c r="A227" s="6">
        <v>1984</v>
      </c>
      <c r="B227" s="5" t="s">
        <v>8565</v>
      </c>
      <c r="C227" s="5" t="s">
        <v>8135</v>
      </c>
      <c r="D227" s="5" t="s">
        <v>8403</v>
      </c>
      <c r="E227" s="5" t="s">
        <v>8566</v>
      </c>
      <c r="F227" s="5" t="s">
        <v>150</v>
      </c>
      <c r="G227" s="5" t="s">
        <v>8405</v>
      </c>
      <c r="H227" s="5" t="s">
        <v>8406</v>
      </c>
      <c r="I227" s="5" t="s">
        <v>8052</v>
      </c>
      <c r="J227" s="5" t="s">
        <v>172</v>
      </c>
      <c r="K227" s="5" t="s">
        <v>8391</v>
      </c>
    </row>
    <row r="228" spans="1:11" ht="27">
      <c r="A228" s="6">
        <v>1985</v>
      </c>
      <c r="B228" s="5" t="s">
        <v>8567</v>
      </c>
      <c r="C228" s="5" t="s">
        <v>8135</v>
      </c>
      <c r="D228" s="5" t="s">
        <v>8387</v>
      </c>
      <c r="E228" s="5" t="s">
        <v>8568</v>
      </c>
      <c r="F228" s="5" t="s">
        <v>150</v>
      </c>
      <c r="G228" s="5" t="s">
        <v>8389</v>
      </c>
      <c r="H228" s="5" t="s">
        <v>8390</v>
      </c>
      <c r="I228" s="5" t="s">
        <v>8293</v>
      </c>
      <c r="J228" s="5" t="s">
        <v>172</v>
      </c>
      <c r="K228" s="5" t="s">
        <v>8391</v>
      </c>
    </row>
    <row r="229" spans="1:11" ht="40.5">
      <c r="A229" s="6">
        <v>1986</v>
      </c>
      <c r="B229" s="5" t="s">
        <v>8569</v>
      </c>
      <c r="C229" s="5" t="s">
        <v>8135</v>
      </c>
      <c r="D229" s="5" t="s">
        <v>8393</v>
      </c>
      <c r="E229" s="5" t="s">
        <v>8570</v>
      </c>
      <c r="F229" s="5" t="s">
        <v>150</v>
      </c>
      <c r="G229" s="5" t="s">
        <v>8395</v>
      </c>
      <c r="H229" s="5" t="s">
        <v>8396</v>
      </c>
      <c r="I229" s="5" t="s">
        <v>8293</v>
      </c>
      <c r="J229" s="5" t="s">
        <v>172</v>
      </c>
      <c r="K229" s="5" t="s">
        <v>8391</v>
      </c>
    </row>
    <row r="230" spans="1:11" ht="40.5">
      <c r="A230" s="6">
        <v>1987</v>
      </c>
      <c r="B230" s="5" t="s">
        <v>8571</v>
      </c>
      <c r="C230" s="5" t="s">
        <v>8135</v>
      </c>
      <c r="D230" s="5" t="s">
        <v>8398</v>
      </c>
      <c r="E230" s="5" t="s">
        <v>8572</v>
      </c>
      <c r="F230" s="5" t="s">
        <v>150</v>
      </c>
      <c r="G230" s="5" t="s">
        <v>8400</v>
      </c>
      <c r="H230" s="5" t="s">
        <v>8401</v>
      </c>
      <c r="I230" s="5" t="s">
        <v>8293</v>
      </c>
      <c r="J230" s="5" t="s">
        <v>172</v>
      </c>
      <c r="K230" s="5" t="s">
        <v>8391</v>
      </c>
    </row>
    <row r="231" spans="1:11" ht="40.5">
      <c r="A231" s="6">
        <v>1988</v>
      </c>
      <c r="B231" s="5" t="s">
        <v>8573</v>
      </c>
      <c r="C231" s="5" t="s">
        <v>8135</v>
      </c>
      <c r="D231" s="5" t="s">
        <v>8403</v>
      </c>
      <c r="E231" s="5" t="s">
        <v>8574</v>
      </c>
      <c r="F231" s="5" t="s">
        <v>150</v>
      </c>
      <c r="G231" s="5" t="s">
        <v>8405</v>
      </c>
      <c r="H231" s="5" t="s">
        <v>8406</v>
      </c>
      <c r="I231" s="5" t="s">
        <v>8052</v>
      </c>
      <c r="J231" s="5" t="s">
        <v>172</v>
      </c>
      <c r="K231" s="5" t="s">
        <v>8391</v>
      </c>
    </row>
    <row r="232" spans="1:11" ht="40.5">
      <c r="A232" s="6">
        <v>1989</v>
      </c>
      <c r="B232" s="5" t="s">
        <v>8575</v>
      </c>
      <c r="C232" s="5" t="s">
        <v>8135</v>
      </c>
      <c r="D232" s="5" t="s">
        <v>4567</v>
      </c>
      <c r="E232" s="5" t="s">
        <v>8576</v>
      </c>
      <c r="F232" s="5" t="s">
        <v>4571</v>
      </c>
      <c r="G232" s="5" t="s">
        <v>4570</v>
      </c>
      <c r="H232" s="5" t="s">
        <v>4572</v>
      </c>
      <c r="I232" s="5" t="s">
        <v>8293</v>
      </c>
      <c r="J232" s="5" t="s">
        <v>74</v>
      </c>
      <c r="K232" s="5" t="s">
        <v>8577</v>
      </c>
    </row>
    <row r="233" spans="1:11" ht="27">
      <c r="A233" s="6">
        <v>1990</v>
      </c>
      <c r="B233" s="5" t="s">
        <v>8578</v>
      </c>
      <c r="C233" s="5" t="s">
        <v>8135</v>
      </c>
      <c r="D233" s="5" t="s">
        <v>4574</v>
      </c>
      <c r="E233" s="5" t="s">
        <v>8579</v>
      </c>
      <c r="F233" s="5" t="s">
        <v>4571</v>
      </c>
      <c r="G233" s="5" t="s">
        <v>4577</v>
      </c>
      <c r="H233" s="5" t="s">
        <v>4578</v>
      </c>
      <c r="I233" s="5" t="s">
        <v>8293</v>
      </c>
      <c r="J233" s="5" t="s">
        <v>82</v>
      </c>
      <c r="K233" s="5" t="s">
        <v>8577</v>
      </c>
    </row>
    <row r="234" spans="1:11" ht="40.5">
      <c r="A234" s="6">
        <v>1991</v>
      </c>
      <c r="B234" s="5" t="s">
        <v>8580</v>
      </c>
      <c r="C234" s="5" t="s">
        <v>8135</v>
      </c>
      <c r="D234" s="5" t="s">
        <v>4580</v>
      </c>
      <c r="E234" s="5" t="s">
        <v>8581</v>
      </c>
      <c r="F234" s="5" t="s">
        <v>4571</v>
      </c>
      <c r="G234" s="5" t="s">
        <v>4583</v>
      </c>
      <c r="H234" s="5" t="s">
        <v>4584</v>
      </c>
      <c r="I234" s="5" t="s">
        <v>8052</v>
      </c>
      <c r="J234" s="5" t="s">
        <v>74</v>
      </c>
      <c r="K234" s="5" t="s">
        <v>8577</v>
      </c>
    </row>
    <row r="235" spans="1:11" ht="27">
      <c r="A235" s="6">
        <v>1992</v>
      </c>
      <c r="B235" s="5" t="s">
        <v>8582</v>
      </c>
      <c r="C235" s="5" t="s">
        <v>8135</v>
      </c>
      <c r="D235" s="5" t="s">
        <v>4586</v>
      </c>
      <c r="E235" s="5" t="s">
        <v>8583</v>
      </c>
      <c r="F235" s="5" t="s">
        <v>4571</v>
      </c>
      <c r="G235" s="5" t="s">
        <v>4589</v>
      </c>
      <c r="H235" s="5" t="s">
        <v>4590</v>
      </c>
      <c r="I235" s="5" t="s">
        <v>8052</v>
      </c>
      <c r="J235" s="5" t="s">
        <v>74</v>
      </c>
      <c r="K235" s="5" t="s">
        <v>8577</v>
      </c>
    </row>
    <row r="236" spans="1:11" ht="40.5">
      <c r="A236" s="6">
        <v>1993</v>
      </c>
      <c r="B236" s="5" t="s">
        <v>8584</v>
      </c>
      <c r="C236" s="5" t="s">
        <v>8135</v>
      </c>
      <c r="D236" s="5" t="s">
        <v>4592</v>
      </c>
      <c r="E236" s="5" t="s">
        <v>8585</v>
      </c>
      <c r="F236" s="5" t="s">
        <v>4571</v>
      </c>
      <c r="G236" s="5" t="s">
        <v>4595</v>
      </c>
      <c r="H236" s="5" t="s">
        <v>4596</v>
      </c>
      <c r="I236" s="5" t="s">
        <v>8293</v>
      </c>
      <c r="J236" s="5" t="s">
        <v>74</v>
      </c>
      <c r="K236" s="5" t="s">
        <v>8577</v>
      </c>
    </row>
    <row r="237" spans="1:11" ht="40.5">
      <c r="A237" s="6">
        <v>2034</v>
      </c>
      <c r="B237" s="5" t="s">
        <v>8586</v>
      </c>
      <c r="C237" s="5" t="s">
        <v>8135</v>
      </c>
      <c r="D237" s="5" t="s">
        <v>4567</v>
      </c>
      <c r="E237" s="5" t="s">
        <v>8587</v>
      </c>
      <c r="F237" s="5" t="s">
        <v>4571</v>
      </c>
      <c r="G237" s="5" t="s">
        <v>4570</v>
      </c>
      <c r="H237" s="5" t="s">
        <v>4572</v>
      </c>
      <c r="I237" s="5" t="s">
        <v>8293</v>
      </c>
      <c r="J237" s="5" t="s">
        <v>82</v>
      </c>
      <c r="K237" s="5" t="s">
        <v>8577</v>
      </c>
    </row>
    <row r="238" spans="1:11" ht="27">
      <c r="A238" s="6">
        <v>2035</v>
      </c>
      <c r="B238" s="5" t="s">
        <v>8588</v>
      </c>
      <c r="C238" s="5" t="s">
        <v>8135</v>
      </c>
      <c r="D238" s="5" t="s">
        <v>4574</v>
      </c>
      <c r="E238" s="5" t="s">
        <v>8589</v>
      </c>
      <c r="F238" s="5" t="s">
        <v>4571</v>
      </c>
      <c r="G238" s="5" t="s">
        <v>4577</v>
      </c>
      <c r="H238" s="5" t="s">
        <v>4578</v>
      </c>
      <c r="I238" s="5" t="s">
        <v>8293</v>
      </c>
      <c r="J238" s="5" t="s">
        <v>74</v>
      </c>
      <c r="K238" s="5" t="s">
        <v>8577</v>
      </c>
    </row>
    <row r="239" spans="1:11" ht="40.5">
      <c r="A239" s="6">
        <v>2036</v>
      </c>
      <c r="B239" s="5" t="s">
        <v>8590</v>
      </c>
      <c r="C239" s="5" t="s">
        <v>8135</v>
      </c>
      <c r="D239" s="5" t="s">
        <v>4580</v>
      </c>
      <c r="E239" s="5" t="s">
        <v>8591</v>
      </c>
      <c r="F239" s="5" t="s">
        <v>4571</v>
      </c>
      <c r="G239" s="5" t="s">
        <v>4583</v>
      </c>
      <c r="H239" s="5" t="s">
        <v>4584</v>
      </c>
      <c r="I239" s="5" t="s">
        <v>8052</v>
      </c>
      <c r="J239" s="5" t="s">
        <v>74</v>
      </c>
      <c r="K239" s="5" t="s">
        <v>8577</v>
      </c>
    </row>
    <row r="240" spans="1:11" ht="27">
      <c r="A240" s="6">
        <v>2037</v>
      </c>
      <c r="B240" s="5" t="s">
        <v>8592</v>
      </c>
      <c r="C240" s="5" t="s">
        <v>8135</v>
      </c>
      <c r="D240" s="5" t="s">
        <v>4586</v>
      </c>
      <c r="E240" s="5" t="s">
        <v>8593</v>
      </c>
      <c r="F240" s="5" t="s">
        <v>4571</v>
      </c>
      <c r="G240" s="5" t="s">
        <v>4589</v>
      </c>
      <c r="H240" s="5" t="s">
        <v>4590</v>
      </c>
      <c r="I240" s="5" t="s">
        <v>8052</v>
      </c>
      <c r="J240" s="5" t="s">
        <v>74</v>
      </c>
      <c r="K240" s="5" t="s">
        <v>8577</v>
      </c>
    </row>
    <row r="241" spans="1:11" ht="40.5">
      <c r="A241" s="6">
        <v>2038</v>
      </c>
      <c r="B241" s="5" t="s">
        <v>8594</v>
      </c>
      <c r="C241" s="5" t="s">
        <v>8135</v>
      </c>
      <c r="D241" s="5" t="s">
        <v>4592</v>
      </c>
      <c r="E241" s="5" t="s">
        <v>8595</v>
      </c>
      <c r="F241" s="5" t="s">
        <v>4571</v>
      </c>
      <c r="G241" s="5" t="s">
        <v>4595</v>
      </c>
      <c r="H241" s="5" t="s">
        <v>4596</v>
      </c>
      <c r="I241" s="5" t="s">
        <v>8293</v>
      </c>
      <c r="J241" s="5" t="s">
        <v>82</v>
      </c>
      <c r="K241" s="5" t="s">
        <v>8577</v>
      </c>
    </row>
    <row r="242" spans="1:11" ht="40.5">
      <c r="A242" s="6">
        <v>2039</v>
      </c>
      <c r="B242" s="5" t="s">
        <v>8596</v>
      </c>
      <c r="C242" s="5" t="s">
        <v>8135</v>
      </c>
      <c r="D242" s="5" t="s">
        <v>4567</v>
      </c>
      <c r="E242" s="5" t="s">
        <v>8597</v>
      </c>
      <c r="F242" s="5" t="s">
        <v>4571</v>
      </c>
      <c r="G242" s="5" t="s">
        <v>4570</v>
      </c>
      <c r="H242" s="5" t="s">
        <v>4572</v>
      </c>
      <c r="I242" s="5" t="s">
        <v>8293</v>
      </c>
      <c r="J242" s="5" t="s">
        <v>74</v>
      </c>
      <c r="K242" s="5" t="s">
        <v>8577</v>
      </c>
    </row>
    <row r="243" spans="1:11" ht="40.5">
      <c r="A243" s="6">
        <v>2040</v>
      </c>
      <c r="B243" s="5" t="s">
        <v>8598</v>
      </c>
      <c r="C243" s="5" t="s">
        <v>8135</v>
      </c>
      <c r="D243" s="5" t="s">
        <v>4574</v>
      </c>
      <c r="E243" s="5" t="s">
        <v>8599</v>
      </c>
      <c r="F243" s="5" t="s">
        <v>4571</v>
      </c>
      <c r="G243" s="5" t="s">
        <v>4577</v>
      </c>
      <c r="H243" s="5" t="s">
        <v>4578</v>
      </c>
      <c r="I243" s="5" t="s">
        <v>8293</v>
      </c>
      <c r="J243" s="5" t="s">
        <v>33</v>
      </c>
      <c r="K243" s="5" t="s">
        <v>8577</v>
      </c>
    </row>
    <row r="244" spans="1:11" ht="40.5">
      <c r="A244" s="6">
        <v>2041</v>
      </c>
      <c r="B244" s="5" t="s">
        <v>8600</v>
      </c>
      <c r="C244" s="5" t="s">
        <v>8135</v>
      </c>
      <c r="D244" s="5" t="s">
        <v>4580</v>
      </c>
      <c r="E244" s="5" t="s">
        <v>8601</v>
      </c>
      <c r="F244" s="5" t="s">
        <v>4571</v>
      </c>
      <c r="G244" s="5" t="s">
        <v>4583</v>
      </c>
      <c r="H244" s="5" t="s">
        <v>4584</v>
      </c>
      <c r="I244" s="5" t="s">
        <v>8052</v>
      </c>
      <c r="J244" s="5" t="s">
        <v>74</v>
      </c>
      <c r="K244" s="5" t="s">
        <v>8577</v>
      </c>
    </row>
    <row r="245" spans="1:11" ht="27">
      <c r="A245" s="6">
        <v>2042</v>
      </c>
      <c r="B245" s="5" t="s">
        <v>8602</v>
      </c>
      <c r="C245" s="5" t="s">
        <v>8135</v>
      </c>
      <c r="D245" s="5" t="s">
        <v>4586</v>
      </c>
      <c r="E245" s="5" t="s">
        <v>8603</v>
      </c>
      <c r="F245" s="5" t="s">
        <v>4571</v>
      </c>
      <c r="G245" s="5" t="s">
        <v>4589</v>
      </c>
      <c r="H245" s="5" t="s">
        <v>4590</v>
      </c>
      <c r="I245" s="5" t="s">
        <v>8052</v>
      </c>
      <c r="J245" s="5" t="s">
        <v>74</v>
      </c>
      <c r="K245" s="5" t="s">
        <v>8577</v>
      </c>
    </row>
    <row r="246" spans="1:11" ht="40.5">
      <c r="A246" s="6">
        <v>2043</v>
      </c>
      <c r="B246" s="5" t="s">
        <v>8604</v>
      </c>
      <c r="C246" s="5" t="s">
        <v>8135</v>
      </c>
      <c r="D246" s="5" t="s">
        <v>4592</v>
      </c>
      <c r="E246" s="5" t="s">
        <v>8605</v>
      </c>
      <c r="F246" s="5" t="s">
        <v>4571</v>
      </c>
      <c r="G246" s="5" t="s">
        <v>4595</v>
      </c>
      <c r="H246" s="5" t="s">
        <v>4596</v>
      </c>
      <c r="I246" s="5" t="s">
        <v>8293</v>
      </c>
      <c r="J246" s="5" t="s">
        <v>74</v>
      </c>
      <c r="K246" s="5" t="s">
        <v>8577</v>
      </c>
    </row>
    <row r="247" spans="1:11" ht="40.5">
      <c r="A247" s="6">
        <v>2049</v>
      </c>
      <c r="B247" s="5" t="s">
        <v>8606</v>
      </c>
      <c r="C247" s="5" t="s">
        <v>8135</v>
      </c>
      <c r="D247" s="5" t="s">
        <v>4567</v>
      </c>
      <c r="E247" s="5" t="s">
        <v>8607</v>
      </c>
      <c r="F247" s="5" t="s">
        <v>4571</v>
      </c>
      <c r="G247" s="5" t="s">
        <v>4570</v>
      </c>
      <c r="H247" s="5" t="s">
        <v>4572</v>
      </c>
      <c r="I247" s="5" t="s">
        <v>8293</v>
      </c>
      <c r="J247" s="5" t="s">
        <v>74</v>
      </c>
      <c r="K247" s="5" t="s">
        <v>8577</v>
      </c>
    </row>
    <row r="248" spans="1:11" ht="27">
      <c r="A248" s="6">
        <v>2050</v>
      </c>
      <c r="B248" s="5" t="s">
        <v>8608</v>
      </c>
      <c r="C248" s="5" t="s">
        <v>8135</v>
      </c>
      <c r="D248" s="5" t="s">
        <v>4574</v>
      </c>
      <c r="E248" s="5" t="s">
        <v>8609</v>
      </c>
      <c r="F248" s="5" t="s">
        <v>4571</v>
      </c>
      <c r="G248" s="5" t="s">
        <v>4577</v>
      </c>
      <c r="H248" s="5" t="s">
        <v>4578</v>
      </c>
      <c r="I248" s="5" t="s">
        <v>8293</v>
      </c>
      <c r="J248" s="5" t="s">
        <v>74</v>
      </c>
      <c r="K248" s="5" t="s">
        <v>8577</v>
      </c>
    </row>
    <row r="249" spans="1:11" ht="40.5">
      <c r="A249" s="6">
        <v>2051</v>
      </c>
      <c r="B249" s="5" t="s">
        <v>8610</v>
      </c>
      <c r="C249" s="5" t="s">
        <v>8135</v>
      </c>
      <c r="D249" s="5" t="s">
        <v>4580</v>
      </c>
      <c r="E249" s="5" t="s">
        <v>8611</v>
      </c>
      <c r="F249" s="5" t="s">
        <v>4571</v>
      </c>
      <c r="G249" s="5" t="s">
        <v>4583</v>
      </c>
      <c r="H249" s="5" t="s">
        <v>4584</v>
      </c>
      <c r="I249" s="5" t="s">
        <v>8052</v>
      </c>
      <c r="J249" s="5" t="s">
        <v>74</v>
      </c>
      <c r="K249" s="5" t="s">
        <v>8577</v>
      </c>
    </row>
    <row r="250" spans="1:11" ht="27">
      <c r="A250" s="6">
        <v>2052</v>
      </c>
      <c r="B250" s="5" t="s">
        <v>8612</v>
      </c>
      <c r="C250" s="5" t="s">
        <v>8135</v>
      </c>
      <c r="D250" s="5" t="s">
        <v>4586</v>
      </c>
      <c r="E250" s="5" t="s">
        <v>8613</v>
      </c>
      <c r="F250" s="5" t="s">
        <v>4571</v>
      </c>
      <c r="G250" s="5" t="s">
        <v>4589</v>
      </c>
      <c r="H250" s="5" t="s">
        <v>4590</v>
      </c>
      <c r="I250" s="5" t="s">
        <v>8052</v>
      </c>
      <c r="J250" s="5" t="s">
        <v>74</v>
      </c>
      <c r="K250" s="5" t="s">
        <v>8577</v>
      </c>
    </row>
    <row r="251" spans="1:11" ht="40.5">
      <c r="A251" s="6">
        <v>2053</v>
      </c>
      <c r="B251" s="5" t="s">
        <v>8614</v>
      </c>
      <c r="C251" s="5" t="s">
        <v>8135</v>
      </c>
      <c r="D251" s="5" t="s">
        <v>4592</v>
      </c>
      <c r="E251" s="5" t="s">
        <v>8615</v>
      </c>
      <c r="F251" s="5" t="s">
        <v>4571</v>
      </c>
      <c r="G251" s="5" t="s">
        <v>4595</v>
      </c>
      <c r="H251" s="5" t="s">
        <v>4596</v>
      </c>
      <c r="I251" s="5" t="s">
        <v>8293</v>
      </c>
      <c r="J251" s="5" t="s">
        <v>74</v>
      </c>
      <c r="K251" s="5" t="s">
        <v>8577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48"/>
  <sheetViews>
    <sheetView showGridLines="0" workbookViewId="0"/>
  </sheetViews>
  <sheetFormatPr defaultRowHeight="13.5"/>
  <cols>
    <col min="1" max="1" width="28" customWidth="1"/>
    <col min="2" max="3" width="24" customWidth="1"/>
    <col min="4" max="4" width="30" customWidth="1"/>
    <col min="5" max="5" width="44" customWidth="1"/>
    <col min="6" max="6" width="12" customWidth="1"/>
    <col min="7" max="7" width="58" customWidth="1"/>
    <col min="8" max="8" width="64" customWidth="1"/>
    <col min="9" max="9" width="32" customWidth="1"/>
    <col min="10" max="10" width="22" customWidth="1"/>
    <col min="11" max="11" width="14" customWidth="1"/>
    <col min="12" max="12" width="46" customWidth="1"/>
    <col min="13" max="13" width="30" customWidth="1"/>
    <col min="14" max="14" width="14" customWidth="1"/>
    <col min="15" max="15" width="50" customWidth="1"/>
  </cols>
  <sheetData>
    <row r="1" spans="1:15" ht="27.75">
      <c r="A1" s="10" t="s">
        <v>9</v>
      </c>
      <c r="B1" s="10" t="s">
        <v>10</v>
      </c>
      <c r="C1" s="10" t="s">
        <v>7881</v>
      </c>
      <c r="D1" s="10" t="s">
        <v>7882</v>
      </c>
      <c r="E1" s="10" t="s">
        <v>7883</v>
      </c>
      <c r="F1" s="10" t="s">
        <v>8616</v>
      </c>
      <c r="G1" s="10" t="s">
        <v>11</v>
      </c>
      <c r="H1" s="10" t="s">
        <v>12</v>
      </c>
      <c r="I1" s="10" t="s">
        <v>8617</v>
      </c>
      <c r="J1" s="10" t="s">
        <v>8618</v>
      </c>
      <c r="K1" s="10" t="s">
        <v>8619</v>
      </c>
      <c r="L1" s="10" t="s">
        <v>8620</v>
      </c>
      <c r="M1" s="10" t="s">
        <v>8621</v>
      </c>
      <c r="N1" s="10" t="s">
        <v>19</v>
      </c>
      <c r="O1" s="10" t="s">
        <v>7</v>
      </c>
    </row>
    <row r="2" spans="1:15" ht="40.5">
      <c r="A2" s="5" t="s">
        <v>2365</v>
      </c>
      <c r="B2" s="5" t="s">
        <v>26</v>
      </c>
      <c r="C2" s="5" t="s">
        <v>7878</v>
      </c>
      <c r="D2" s="5" t="s">
        <v>2361</v>
      </c>
      <c r="E2" s="5" t="s">
        <v>7892</v>
      </c>
      <c r="F2" s="6">
        <v>2</v>
      </c>
      <c r="G2" s="5" t="s">
        <v>2366</v>
      </c>
      <c r="H2" s="5" t="s">
        <v>2367</v>
      </c>
      <c r="I2" s="5" t="s">
        <v>2365</v>
      </c>
      <c r="J2" s="5" t="s">
        <v>8622</v>
      </c>
      <c r="K2" s="6">
        <v>1</v>
      </c>
      <c r="L2" s="5" t="s">
        <v>2369</v>
      </c>
      <c r="M2" s="5" t="s">
        <v>8623</v>
      </c>
      <c r="N2" s="7">
        <v>1</v>
      </c>
      <c r="O2" s="5" t="s">
        <v>8624</v>
      </c>
    </row>
    <row r="3" spans="1:15" ht="40.5">
      <c r="A3" s="5" t="s">
        <v>2371</v>
      </c>
      <c r="B3" s="5" t="s">
        <v>26</v>
      </c>
      <c r="C3" s="5" t="s">
        <v>7878</v>
      </c>
      <c r="D3" s="5" t="s">
        <v>2361</v>
      </c>
      <c r="E3" s="5" t="s">
        <v>7892</v>
      </c>
      <c r="F3" s="6">
        <v>2</v>
      </c>
      <c r="G3" s="5" t="s">
        <v>2372</v>
      </c>
      <c r="H3" s="5" t="s">
        <v>2373</v>
      </c>
      <c r="I3" s="5" t="s">
        <v>2371</v>
      </c>
      <c r="J3" s="5" t="s">
        <v>8625</v>
      </c>
      <c r="K3" s="6">
        <v>1</v>
      </c>
      <c r="L3" s="5" t="s">
        <v>2375</v>
      </c>
      <c r="M3" s="5" t="s">
        <v>8626</v>
      </c>
      <c r="N3" s="7">
        <v>1</v>
      </c>
      <c r="O3" s="5" t="s">
        <v>8624</v>
      </c>
    </row>
    <row r="4" spans="1:15" ht="40.5">
      <c r="A4" s="5" t="s">
        <v>2377</v>
      </c>
      <c r="B4" s="5" t="s">
        <v>26</v>
      </c>
      <c r="C4" s="5" t="s">
        <v>7878</v>
      </c>
      <c r="D4" s="5" t="s">
        <v>2361</v>
      </c>
      <c r="E4" s="5" t="s">
        <v>7892</v>
      </c>
      <c r="F4" s="6">
        <v>2</v>
      </c>
      <c r="G4" s="5" t="s">
        <v>2378</v>
      </c>
      <c r="H4" s="5" t="s">
        <v>2379</v>
      </c>
      <c r="I4" s="5" t="s">
        <v>2377</v>
      </c>
      <c r="J4" s="5" t="s">
        <v>8627</v>
      </c>
      <c r="K4" s="6">
        <v>1</v>
      </c>
      <c r="L4" s="5" t="s">
        <v>2381</v>
      </c>
      <c r="M4" s="5" t="s">
        <v>8628</v>
      </c>
      <c r="N4" s="7">
        <v>1</v>
      </c>
      <c r="O4" s="5" t="s">
        <v>8624</v>
      </c>
    </row>
    <row r="5" spans="1:15" ht="40.5">
      <c r="A5" s="5" t="s">
        <v>2383</v>
      </c>
      <c r="B5" s="5" t="s">
        <v>26</v>
      </c>
      <c r="C5" s="5" t="s">
        <v>7878</v>
      </c>
      <c r="D5" s="5" t="s">
        <v>2361</v>
      </c>
      <c r="E5" s="5" t="s">
        <v>7892</v>
      </c>
      <c r="F5" s="6">
        <v>2</v>
      </c>
      <c r="G5" s="5" t="s">
        <v>2384</v>
      </c>
      <c r="H5" s="5" t="s">
        <v>2385</v>
      </c>
      <c r="I5" s="5" t="s">
        <v>2383</v>
      </c>
      <c r="J5" s="5" t="s">
        <v>8629</v>
      </c>
      <c r="K5" s="6">
        <v>1</v>
      </c>
      <c r="L5" s="5" t="s">
        <v>2387</v>
      </c>
      <c r="M5" s="5" t="s">
        <v>8630</v>
      </c>
      <c r="N5" s="7">
        <v>1</v>
      </c>
      <c r="O5" s="5" t="s">
        <v>8624</v>
      </c>
    </row>
    <row r="6" spans="1:15" ht="40.5">
      <c r="A6" s="5" t="s">
        <v>2391</v>
      </c>
      <c r="B6" s="5" t="s">
        <v>26</v>
      </c>
      <c r="C6" s="5" t="s">
        <v>7878</v>
      </c>
      <c r="D6" s="5" t="s">
        <v>2361</v>
      </c>
      <c r="E6" s="5" t="s">
        <v>7896</v>
      </c>
      <c r="F6" s="6">
        <v>3</v>
      </c>
      <c r="G6" s="5" t="s">
        <v>2366</v>
      </c>
      <c r="H6" s="5" t="s">
        <v>2392</v>
      </c>
      <c r="I6" s="5" t="s">
        <v>2391</v>
      </c>
      <c r="J6" s="5" t="s">
        <v>8631</v>
      </c>
      <c r="K6" s="6">
        <v>1</v>
      </c>
      <c r="L6" s="5" t="s">
        <v>2369</v>
      </c>
      <c r="M6" s="5" t="s">
        <v>8628</v>
      </c>
      <c r="N6" s="7">
        <v>1</v>
      </c>
      <c r="O6" s="5" t="s">
        <v>8624</v>
      </c>
    </row>
    <row r="7" spans="1:15" ht="40.5">
      <c r="A7" s="5" t="s">
        <v>2394</v>
      </c>
      <c r="B7" s="5" t="s">
        <v>26</v>
      </c>
      <c r="C7" s="5" t="s">
        <v>7878</v>
      </c>
      <c r="D7" s="5" t="s">
        <v>2361</v>
      </c>
      <c r="E7" s="5" t="s">
        <v>7896</v>
      </c>
      <c r="F7" s="6">
        <v>3</v>
      </c>
      <c r="G7" s="5" t="s">
        <v>2372</v>
      </c>
      <c r="H7" s="5" t="s">
        <v>2395</v>
      </c>
      <c r="I7" s="5" t="s">
        <v>2394</v>
      </c>
      <c r="J7" s="5" t="s">
        <v>8632</v>
      </c>
      <c r="K7" s="6">
        <v>1</v>
      </c>
      <c r="L7" s="5" t="s">
        <v>2375</v>
      </c>
      <c r="M7" s="5" t="s">
        <v>8626</v>
      </c>
      <c r="N7" s="7">
        <v>1</v>
      </c>
      <c r="O7" s="5" t="s">
        <v>8624</v>
      </c>
    </row>
    <row r="8" spans="1:15" ht="40.5">
      <c r="A8" s="5" t="s">
        <v>2397</v>
      </c>
      <c r="B8" s="5" t="s">
        <v>26</v>
      </c>
      <c r="C8" s="5" t="s">
        <v>7878</v>
      </c>
      <c r="D8" s="5" t="s">
        <v>2361</v>
      </c>
      <c r="E8" s="5" t="s">
        <v>7896</v>
      </c>
      <c r="F8" s="6">
        <v>3</v>
      </c>
      <c r="G8" s="5" t="s">
        <v>2378</v>
      </c>
      <c r="H8" s="5" t="s">
        <v>2398</v>
      </c>
      <c r="I8" s="5" t="s">
        <v>2397</v>
      </c>
      <c r="J8" s="5" t="s">
        <v>8633</v>
      </c>
      <c r="K8" s="6">
        <v>1</v>
      </c>
      <c r="L8" s="5" t="s">
        <v>2381</v>
      </c>
      <c r="M8" s="5" t="s">
        <v>8628</v>
      </c>
      <c r="N8" s="7">
        <v>1</v>
      </c>
      <c r="O8" s="5" t="s">
        <v>8624</v>
      </c>
    </row>
    <row r="9" spans="1:15" ht="40.5">
      <c r="A9" s="5" t="s">
        <v>2400</v>
      </c>
      <c r="B9" s="5" t="s">
        <v>26</v>
      </c>
      <c r="C9" s="5" t="s">
        <v>7878</v>
      </c>
      <c r="D9" s="5" t="s">
        <v>2361</v>
      </c>
      <c r="E9" s="5" t="s">
        <v>7896</v>
      </c>
      <c r="F9" s="6">
        <v>3</v>
      </c>
      <c r="G9" s="5" t="s">
        <v>2384</v>
      </c>
      <c r="H9" s="5" t="s">
        <v>2401</v>
      </c>
      <c r="I9" s="5" t="s">
        <v>2400</v>
      </c>
      <c r="J9" s="5" t="s">
        <v>8634</v>
      </c>
      <c r="K9" s="6">
        <v>1</v>
      </c>
      <c r="L9" s="5" t="s">
        <v>2387</v>
      </c>
      <c r="M9" s="5" t="s">
        <v>8626</v>
      </c>
      <c r="N9" s="7">
        <v>1</v>
      </c>
      <c r="O9" s="5" t="s">
        <v>8624</v>
      </c>
    </row>
    <row r="10" spans="1:15" ht="40.5">
      <c r="A10" s="5" t="s">
        <v>2403</v>
      </c>
      <c r="B10" s="5" t="s">
        <v>26</v>
      </c>
      <c r="C10" s="5" t="s">
        <v>7878</v>
      </c>
      <c r="D10" s="5" t="s">
        <v>2361</v>
      </c>
      <c r="E10" s="5" t="s">
        <v>7896</v>
      </c>
      <c r="F10" s="6">
        <v>3</v>
      </c>
      <c r="G10" s="5" t="s">
        <v>2366</v>
      </c>
      <c r="H10" s="5" t="s">
        <v>2404</v>
      </c>
      <c r="I10" s="5" t="s">
        <v>2403</v>
      </c>
      <c r="J10" s="5" t="s">
        <v>8635</v>
      </c>
      <c r="K10" s="6">
        <v>1</v>
      </c>
      <c r="L10" s="5" t="s">
        <v>2369</v>
      </c>
      <c r="M10" s="5" t="s">
        <v>8630</v>
      </c>
      <c r="N10" s="7">
        <v>1</v>
      </c>
      <c r="O10" s="5" t="s">
        <v>8624</v>
      </c>
    </row>
    <row r="11" spans="1:15" ht="40.5">
      <c r="A11" s="5" t="s">
        <v>2406</v>
      </c>
      <c r="B11" s="5" t="s">
        <v>26</v>
      </c>
      <c r="C11" s="5" t="s">
        <v>7878</v>
      </c>
      <c r="D11" s="5" t="s">
        <v>2361</v>
      </c>
      <c r="E11" s="5" t="s">
        <v>7896</v>
      </c>
      <c r="F11" s="6">
        <v>3</v>
      </c>
      <c r="G11" s="5" t="s">
        <v>2372</v>
      </c>
      <c r="H11" s="5" t="s">
        <v>2407</v>
      </c>
      <c r="I11" s="5" t="s">
        <v>2406</v>
      </c>
      <c r="J11" s="5" t="s">
        <v>8636</v>
      </c>
      <c r="K11" s="6">
        <v>1</v>
      </c>
      <c r="L11" s="5" t="s">
        <v>2375</v>
      </c>
      <c r="M11" s="5" t="s">
        <v>8626</v>
      </c>
      <c r="N11" s="7">
        <v>1</v>
      </c>
      <c r="O11" s="5" t="s">
        <v>8624</v>
      </c>
    </row>
    <row r="12" spans="1:15" ht="40.5">
      <c r="A12" s="5" t="s">
        <v>2409</v>
      </c>
      <c r="B12" s="5" t="s">
        <v>26</v>
      </c>
      <c r="C12" s="5" t="s">
        <v>7878</v>
      </c>
      <c r="D12" s="5" t="s">
        <v>2361</v>
      </c>
      <c r="E12" s="5" t="s">
        <v>7896</v>
      </c>
      <c r="F12" s="6">
        <v>3</v>
      </c>
      <c r="G12" s="5" t="s">
        <v>2378</v>
      </c>
      <c r="H12" s="5" t="s">
        <v>2410</v>
      </c>
      <c r="I12" s="5" t="s">
        <v>2409</v>
      </c>
      <c r="J12" s="5" t="s">
        <v>8637</v>
      </c>
      <c r="K12" s="6">
        <v>1</v>
      </c>
      <c r="L12" s="5" t="s">
        <v>2381</v>
      </c>
      <c r="M12" s="5" t="s">
        <v>8628</v>
      </c>
      <c r="N12" s="7">
        <v>1</v>
      </c>
      <c r="O12" s="5" t="s">
        <v>8624</v>
      </c>
    </row>
    <row r="13" spans="1:15" ht="40.5">
      <c r="A13" s="5" t="s">
        <v>2412</v>
      </c>
      <c r="B13" s="5" t="s">
        <v>26</v>
      </c>
      <c r="C13" s="5" t="s">
        <v>7878</v>
      </c>
      <c r="D13" s="5" t="s">
        <v>2361</v>
      </c>
      <c r="E13" s="5" t="s">
        <v>7896</v>
      </c>
      <c r="F13" s="6">
        <v>3</v>
      </c>
      <c r="G13" s="5" t="s">
        <v>2384</v>
      </c>
      <c r="H13" s="5" t="s">
        <v>2413</v>
      </c>
      <c r="I13" s="5" t="s">
        <v>2412</v>
      </c>
      <c r="J13" s="5" t="s">
        <v>8638</v>
      </c>
      <c r="K13" s="6">
        <v>1</v>
      </c>
      <c r="L13" s="5" t="s">
        <v>2387</v>
      </c>
      <c r="M13" s="5" t="s">
        <v>8630</v>
      </c>
      <c r="N13" s="7">
        <v>1</v>
      </c>
      <c r="O13" s="5" t="s">
        <v>8624</v>
      </c>
    </row>
    <row r="14" spans="1:15" ht="40.5">
      <c r="A14" s="5" t="s">
        <v>2415</v>
      </c>
      <c r="B14" s="5" t="s">
        <v>26</v>
      </c>
      <c r="C14" s="5" t="s">
        <v>7878</v>
      </c>
      <c r="D14" s="5" t="s">
        <v>2361</v>
      </c>
      <c r="E14" s="5" t="s">
        <v>7896</v>
      </c>
      <c r="F14" s="6">
        <v>3</v>
      </c>
      <c r="G14" s="5" t="s">
        <v>2366</v>
      </c>
      <c r="H14" s="5" t="s">
        <v>2416</v>
      </c>
      <c r="I14" s="5" t="s">
        <v>2415</v>
      </c>
      <c r="J14" s="5" t="s">
        <v>8639</v>
      </c>
      <c r="K14" s="6">
        <v>1</v>
      </c>
      <c r="L14" s="5" t="s">
        <v>2369</v>
      </c>
      <c r="M14" s="5" t="s">
        <v>8630</v>
      </c>
      <c r="N14" s="7">
        <v>1</v>
      </c>
      <c r="O14" s="5" t="s">
        <v>8624</v>
      </c>
    </row>
    <row r="15" spans="1:15" ht="40.5">
      <c r="A15" s="5" t="s">
        <v>2418</v>
      </c>
      <c r="B15" s="5" t="s">
        <v>26</v>
      </c>
      <c r="C15" s="5" t="s">
        <v>7878</v>
      </c>
      <c r="D15" s="5" t="s">
        <v>2361</v>
      </c>
      <c r="E15" s="5" t="s">
        <v>7896</v>
      </c>
      <c r="F15" s="6">
        <v>3</v>
      </c>
      <c r="G15" s="5" t="s">
        <v>2372</v>
      </c>
      <c r="H15" s="5" t="s">
        <v>2419</v>
      </c>
      <c r="I15" s="5" t="s">
        <v>2418</v>
      </c>
      <c r="J15" s="5" t="s">
        <v>8640</v>
      </c>
      <c r="K15" s="6">
        <v>1</v>
      </c>
      <c r="L15" s="5" t="s">
        <v>2375</v>
      </c>
      <c r="M15" s="5" t="s">
        <v>8630</v>
      </c>
      <c r="N15" s="7">
        <v>1</v>
      </c>
      <c r="O15" s="5" t="s">
        <v>8624</v>
      </c>
    </row>
    <row r="16" spans="1:15" ht="40.5">
      <c r="A16" s="5" t="s">
        <v>2421</v>
      </c>
      <c r="B16" s="5" t="s">
        <v>26</v>
      </c>
      <c r="C16" s="5" t="s">
        <v>7878</v>
      </c>
      <c r="D16" s="5" t="s">
        <v>2361</v>
      </c>
      <c r="E16" s="5" t="s">
        <v>7896</v>
      </c>
      <c r="F16" s="6">
        <v>3</v>
      </c>
      <c r="G16" s="5" t="s">
        <v>2378</v>
      </c>
      <c r="H16" s="5" t="s">
        <v>2422</v>
      </c>
      <c r="I16" s="5" t="s">
        <v>2421</v>
      </c>
      <c r="J16" s="5" t="s">
        <v>8641</v>
      </c>
      <c r="K16" s="6">
        <v>1</v>
      </c>
      <c r="L16" s="5" t="s">
        <v>2381</v>
      </c>
      <c r="M16" s="5" t="s">
        <v>8628</v>
      </c>
      <c r="N16" s="7">
        <v>1</v>
      </c>
      <c r="O16" s="5" t="s">
        <v>8624</v>
      </c>
    </row>
    <row r="17" spans="1:15" ht="40.5">
      <c r="A17" s="5" t="s">
        <v>2424</v>
      </c>
      <c r="B17" s="5" t="s">
        <v>26</v>
      </c>
      <c r="C17" s="5" t="s">
        <v>7878</v>
      </c>
      <c r="D17" s="5" t="s">
        <v>2361</v>
      </c>
      <c r="E17" s="5" t="s">
        <v>7896</v>
      </c>
      <c r="F17" s="6">
        <v>3</v>
      </c>
      <c r="G17" s="5" t="s">
        <v>2384</v>
      </c>
      <c r="H17" s="5" t="s">
        <v>2425</v>
      </c>
      <c r="I17" s="5" t="s">
        <v>2424</v>
      </c>
      <c r="J17" s="5" t="s">
        <v>8642</v>
      </c>
      <c r="K17" s="6">
        <v>1</v>
      </c>
      <c r="L17" s="5" t="s">
        <v>2387</v>
      </c>
      <c r="M17" s="5" t="s">
        <v>8630</v>
      </c>
      <c r="N17" s="7">
        <v>1</v>
      </c>
      <c r="O17" s="5" t="s">
        <v>8624</v>
      </c>
    </row>
    <row r="18" spans="1:15" ht="40.5">
      <c r="A18" s="5" t="s">
        <v>2427</v>
      </c>
      <c r="B18" s="5" t="s">
        <v>26</v>
      </c>
      <c r="C18" s="5" t="s">
        <v>7878</v>
      </c>
      <c r="D18" s="5" t="s">
        <v>2361</v>
      </c>
      <c r="E18" s="5" t="s">
        <v>7896</v>
      </c>
      <c r="F18" s="6">
        <v>3</v>
      </c>
      <c r="G18" s="5" t="s">
        <v>2366</v>
      </c>
      <c r="H18" s="5" t="s">
        <v>2428</v>
      </c>
      <c r="I18" s="5" t="s">
        <v>2427</v>
      </c>
      <c r="J18" s="5" t="s">
        <v>8643</v>
      </c>
      <c r="K18" s="6">
        <v>1</v>
      </c>
      <c r="L18" s="5" t="s">
        <v>2369</v>
      </c>
      <c r="M18" s="5" t="s">
        <v>8630</v>
      </c>
      <c r="N18" s="7">
        <v>1</v>
      </c>
      <c r="O18" s="5" t="s">
        <v>8624</v>
      </c>
    </row>
    <row r="19" spans="1:15" ht="40.5">
      <c r="A19" s="5" t="s">
        <v>2430</v>
      </c>
      <c r="B19" s="5" t="s">
        <v>26</v>
      </c>
      <c r="C19" s="5" t="s">
        <v>7878</v>
      </c>
      <c r="D19" s="5" t="s">
        <v>2361</v>
      </c>
      <c r="E19" s="5" t="s">
        <v>7896</v>
      </c>
      <c r="F19" s="6">
        <v>3</v>
      </c>
      <c r="G19" s="5" t="s">
        <v>2372</v>
      </c>
      <c r="H19" s="5" t="s">
        <v>2431</v>
      </c>
      <c r="I19" s="5" t="s">
        <v>2430</v>
      </c>
      <c r="J19" s="5" t="s">
        <v>8644</v>
      </c>
      <c r="K19" s="6">
        <v>1</v>
      </c>
      <c r="L19" s="5" t="s">
        <v>2375</v>
      </c>
      <c r="M19" s="5" t="s">
        <v>8630</v>
      </c>
      <c r="N19" s="7">
        <v>1</v>
      </c>
      <c r="O19" s="5" t="s">
        <v>8624</v>
      </c>
    </row>
    <row r="20" spans="1:15" ht="40.5">
      <c r="A20" s="5" t="s">
        <v>2433</v>
      </c>
      <c r="B20" s="5" t="s">
        <v>26</v>
      </c>
      <c r="C20" s="5" t="s">
        <v>7878</v>
      </c>
      <c r="D20" s="5" t="s">
        <v>2361</v>
      </c>
      <c r="E20" s="5" t="s">
        <v>7896</v>
      </c>
      <c r="F20" s="6">
        <v>3</v>
      </c>
      <c r="G20" s="5" t="s">
        <v>2378</v>
      </c>
      <c r="H20" s="5" t="s">
        <v>2434</v>
      </c>
      <c r="I20" s="5" t="s">
        <v>2433</v>
      </c>
      <c r="J20" s="5" t="s">
        <v>8645</v>
      </c>
      <c r="K20" s="6">
        <v>1</v>
      </c>
      <c r="L20" s="5" t="s">
        <v>2381</v>
      </c>
      <c r="M20" s="5" t="s">
        <v>8628</v>
      </c>
      <c r="N20" s="7">
        <v>1</v>
      </c>
      <c r="O20" s="5" t="s">
        <v>8624</v>
      </c>
    </row>
    <row r="21" spans="1:15" ht="40.5">
      <c r="A21" s="5" t="s">
        <v>2436</v>
      </c>
      <c r="B21" s="5" t="s">
        <v>26</v>
      </c>
      <c r="C21" s="5" t="s">
        <v>7878</v>
      </c>
      <c r="D21" s="5" t="s">
        <v>2361</v>
      </c>
      <c r="E21" s="5" t="s">
        <v>7896</v>
      </c>
      <c r="F21" s="6">
        <v>3</v>
      </c>
      <c r="G21" s="5" t="s">
        <v>2384</v>
      </c>
      <c r="H21" s="5" t="s">
        <v>2437</v>
      </c>
      <c r="I21" s="5" t="s">
        <v>2436</v>
      </c>
      <c r="J21" s="5" t="s">
        <v>8646</v>
      </c>
      <c r="K21" s="6">
        <v>1</v>
      </c>
      <c r="L21" s="5" t="s">
        <v>2387</v>
      </c>
      <c r="M21" s="5" t="s">
        <v>8630</v>
      </c>
      <c r="N21" s="7">
        <v>1</v>
      </c>
      <c r="O21" s="5" t="s">
        <v>8624</v>
      </c>
    </row>
    <row r="22" spans="1:15" ht="40.5">
      <c r="A22" s="5" t="s">
        <v>2439</v>
      </c>
      <c r="B22" s="5" t="s">
        <v>26</v>
      </c>
      <c r="C22" s="5" t="s">
        <v>7878</v>
      </c>
      <c r="D22" s="5" t="s">
        <v>2361</v>
      </c>
      <c r="E22" s="5" t="s">
        <v>7896</v>
      </c>
      <c r="F22" s="6">
        <v>3</v>
      </c>
      <c r="G22" s="5" t="s">
        <v>2440</v>
      </c>
      <c r="H22" s="5" t="s">
        <v>2441</v>
      </c>
      <c r="I22" s="5" t="s">
        <v>2439</v>
      </c>
      <c r="J22" s="5" t="s">
        <v>8647</v>
      </c>
      <c r="K22" s="6">
        <v>1</v>
      </c>
      <c r="L22" s="5" t="s">
        <v>2443</v>
      </c>
      <c r="M22" s="5" t="s">
        <v>8628</v>
      </c>
      <c r="N22" s="7">
        <v>1</v>
      </c>
      <c r="O22" s="5" t="s">
        <v>8624</v>
      </c>
    </row>
    <row r="23" spans="1:15" ht="40.5">
      <c r="A23" s="5" t="s">
        <v>2445</v>
      </c>
      <c r="B23" s="5" t="s">
        <v>26</v>
      </c>
      <c r="C23" s="5" t="s">
        <v>7878</v>
      </c>
      <c r="D23" s="5" t="s">
        <v>2361</v>
      </c>
      <c r="E23" s="5" t="s">
        <v>7896</v>
      </c>
      <c r="F23" s="6">
        <v>3</v>
      </c>
      <c r="G23" s="5" t="s">
        <v>2446</v>
      </c>
      <c r="H23" s="5" t="s">
        <v>2447</v>
      </c>
      <c r="I23" s="5" t="s">
        <v>2445</v>
      </c>
      <c r="J23" s="5" t="s">
        <v>8648</v>
      </c>
      <c r="K23" s="6">
        <v>1</v>
      </c>
      <c r="L23" s="5" t="s">
        <v>2449</v>
      </c>
      <c r="M23" s="5" t="s">
        <v>8626</v>
      </c>
      <c r="N23" s="7">
        <v>1</v>
      </c>
      <c r="O23" s="5" t="s">
        <v>8624</v>
      </c>
    </row>
    <row r="24" spans="1:15" ht="27">
      <c r="A24" s="5" t="s">
        <v>2451</v>
      </c>
      <c r="B24" s="5" t="s">
        <v>26</v>
      </c>
      <c r="C24" s="5" t="s">
        <v>7878</v>
      </c>
      <c r="D24" s="5" t="s">
        <v>2361</v>
      </c>
      <c r="E24" s="5" t="s">
        <v>7896</v>
      </c>
      <c r="F24" s="6">
        <v>3</v>
      </c>
      <c r="G24" s="5" t="s">
        <v>2452</v>
      </c>
      <c r="H24" s="5" t="s">
        <v>2453</v>
      </c>
      <c r="I24" s="5" t="s">
        <v>2451</v>
      </c>
      <c r="J24" s="5" t="s">
        <v>8649</v>
      </c>
      <c r="K24" s="6">
        <v>1</v>
      </c>
      <c r="L24" s="5" t="s">
        <v>2455</v>
      </c>
      <c r="M24" s="5" t="s">
        <v>8628</v>
      </c>
      <c r="N24" s="7">
        <v>1</v>
      </c>
      <c r="O24" s="5" t="s">
        <v>8624</v>
      </c>
    </row>
    <row r="25" spans="1:15" ht="40.5">
      <c r="A25" s="5" t="s">
        <v>2457</v>
      </c>
      <c r="B25" s="5" t="s">
        <v>26</v>
      </c>
      <c r="C25" s="5" t="s">
        <v>7878</v>
      </c>
      <c r="D25" s="5" t="s">
        <v>2361</v>
      </c>
      <c r="E25" s="5" t="s">
        <v>7896</v>
      </c>
      <c r="F25" s="6">
        <v>3</v>
      </c>
      <c r="G25" s="5" t="s">
        <v>2458</v>
      </c>
      <c r="H25" s="5" t="s">
        <v>2459</v>
      </c>
      <c r="I25" s="5" t="s">
        <v>2457</v>
      </c>
      <c r="J25" s="5" t="s">
        <v>8650</v>
      </c>
      <c r="K25" s="6">
        <v>1</v>
      </c>
      <c r="L25" s="5" t="s">
        <v>2461</v>
      </c>
      <c r="M25" s="5" t="s">
        <v>8630</v>
      </c>
      <c r="N25" s="7">
        <v>1</v>
      </c>
      <c r="O25" s="5" t="s">
        <v>8624</v>
      </c>
    </row>
    <row r="26" spans="1:15" ht="40.5">
      <c r="A26" s="5" t="s">
        <v>2462</v>
      </c>
      <c r="B26" s="5" t="s">
        <v>26</v>
      </c>
      <c r="C26" s="5" t="s">
        <v>7878</v>
      </c>
      <c r="D26" s="5" t="s">
        <v>2361</v>
      </c>
      <c r="E26" s="5" t="s">
        <v>7896</v>
      </c>
      <c r="F26" s="6">
        <v>3</v>
      </c>
      <c r="G26" s="5" t="s">
        <v>2463</v>
      </c>
      <c r="H26" s="5" t="s">
        <v>2464</v>
      </c>
      <c r="I26" s="5" t="s">
        <v>2462</v>
      </c>
      <c r="J26" s="5" t="s">
        <v>8651</v>
      </c>
      <c r="K26" s="6">
        <v>1</v>
      </c>
      <c r="L26" s="5" t="s">
        <v>2466</v>
      </c>
      <c r="M26" s="5" t="s">
        <v>8630</v>
      </c>
      <c r="N26" s="7">
        <v>1</v>
      </c>
      <c r="O26" s="5" t="s">
        <v>8624</v>
      </c>
    </row>
    <row r="27" spans="1:15" ht="40.5">
      <c r="A27" s="5" t="s">
        <v>2470</v>
      </c>
      <c r="B27" s="5" t="s">
        <v>26</v>
      </c>
      <c r="C27" s="5" t="s">
        <v>7878</v>
      </c>
      <c r="D27" s="5" t="s">
        <v>2361</v>
      </c>
      <c r="E27" s="5" t="s">
        <v>7895</v>
      </c>
      <c r="F27" s="6">
        <v>4</v>
      </c>
      <c r="G27" s="5" t="s">
        <v>2366</v>
      </c>
      <c r="H27" s="5" t="s">
        <v>2471</v>
      </c>
      <c r="I27" s="5" t="s">
        <v>2470</v>
      </c>
      <c r="J27" s="5" t="s">
        <v>8652</v>
      </c>
      <c r="K27" s="6">
        <v>1</v>
      </c>
      <c r="L27" s="5" t="s">
        <v>2369</v>
      </c>
      <c r="M27" s="5" t="s">
        <v>8626</v>
      </c>
      <c r="N27" s="7">
        <v>1</v>
      </c>
      <c r="O27" s="5" t="s">
        <v>8624</v>
      </c>
    </row>
    <row r="28" spans="1:15" ht="40.5">
      <c r="A28" s="5" t="s">
        <v>2473</v>
      </c>
      <c r="B28" s="5" t="s">
        <v>26</v>
      </c>
      <c r="C28" s="5" t="s">
        <v>7878</v>
      </c>
      <c r="D28" s="5" t="s">
        <v>2361</v>
      </c>
      <c r="E28" s="5" t="s">
        <v>7895</v>
      </c>
      <c r="F28" s="6">
        <v>4</v>
      </c>
      <c r="G28" s="5" t="s">
        <v>2372</v>
      </c>
      <c r="H28" s="5" t="s">
        <v>2474</v>
      </c>
      <c r="I28" s="5" t="s">
        <v>2473</v>
      </c>
      <c r="J28" s="5" t="s">
        <v>8653</v>
      </c>
      <c r="K28" s="6">
        <v>1</v>
      </c>
      <c r="L28" s="5" t="s">
        <v>2375</v>
      </c>
      <c r="M28" s="5" t="s">
        <v>8626</v>
      </c>
      <c r="N28" s="7">
        <v>1</v>
      </c>
      <c r="O28" s="5" t="s">
        <v>8624</v>
      </c>
    </row>
    <row r="29" spans="1:15" ht="40.5">
      <c r="A29" s="5" t="s">
        <v>2476</v>
      </c>
      <c r="B29" s="5" t="s">
        <v>26</v>
      </c>
      <c r="C29" s="5" t="s">
        <v>7878</v>
      </c>
      <c r="D29" s="5" t="s">
        <v>2361</v>
      </c>
      <c r="E29" s="5" t="s">
        <v>7895</v>
      </c>
      <c r="F29" s="6">
        <v>4</v>
      </c>
      <c r="G29" s="5" t="s">
        <v>2378</v>
      </c>
      <c r="H29" s="5" t="s">
        <v>2477</v>
      </c>
      <c r="I29" s="5" t="s">
        <v>2476</v>
      </c>
      <c r="J29" s="5" t="s">
        <v>8654</v>
      </c>
      <c r="K29" s="6">
        <v>1</v>
      </c>
      <c r="L29" s="5" t="s">
        <v>2381</v>
      </c>
      <c r="M29" s="5" t="s">
        <v>8628</v>
      </c>
      <c r="N29" s="7">
        <v>1</v>
      </c>
      <c r="O29" s="5" t="s">
        <v>8624</v>
      </c>
    </row>
    <row r="30" spans="1:15" ht="40.5">
      <c r="A30" s="5" t="s">
        <v>2479</v>
      </c>
      <c r="B30" s="5" t="s">
        <v>26</v>
      </c>
      <c r="C30" s="5" t="s">
        <v>7878</v>
      </c>
      <c r="D30" s="5" t="s">
        <v>2361</v>
      </c>
      <c r="E30" s="5" t="s">
        <v>7895</v>
      </c>
      <c r="F30" s="6">
        <v>4</v>
      </c>
      <c r="G30" s="5" t="s">
        <v>2384</v>
      </c>
      <c r="H30" s="5" t="s">
        <v>2480</v>
      </c>
      <c r="I30" s="5" t="s">
        <v>2479</v>
      </c>
      <c r="J30" s="5" t="s">
        <v>8655</v>
      </c>
      <c r="K30" s="6">
        <v>1</v>
      </c>
      <c r="L30" s="5" t="s">
        <v>2387</v>
      </c>
      <c r="M30" s="5" t="s">
        <v>8626</v>
      </c>
      <c r="N30" s="7">
        <v>1</v>
      </c>
      <c r="O30" s="5" t="s">
        <v>8624</v>
      </c>
    </row>
    <row r="31" spans="1:15" ht="40.5">
      <c r="A31" s="5" t="s">
        <v>2482</v>
      </c>
      <c r="B31" s="5" t="s">
        <v>26</v>
      </c>
      <c r="C31" s="5" t="s">
        <v>7878</v>
      </c>
      <c r="D31" s="5" t="s">
        <v>2361</v>
      </c>
      <c r="E31" s="5" t="s">
        <v>7895</v>
      </c>
      <c r="F31" s="6">
        <v>4</v>
      </c>
      <c r="G31" s="5" t="s">
        <v>2366</v>
      </c>
      <c r="H31" s="5" t="s">
        <v>2483</v>
      </c>
      <c r="I31" s="5" t="s">
        <v>2482</v>
      </c>
      <c r="J31" s="5" t="s">
        <v>8656</v>
      </c>
      <c r="K31" s="6">
        <v>1</v>
      </c>
      <c r="L31" s="5" t="s">
        <v>2369</v>
      </c>
      <c r="M31" s="5" t="s">
        <v>8630</v>
      </c>
      <c r="N31" s="7">
        <v>1</v>
      </c>
      <c r="O31" s="5" t="s">
        <v>8624</v>
      </c>
    </row>
    <row r="32" spans="1:15" ht="40.5">
      <c r="A32" s="5" t="s">
        <v>2485</v>
      </c>
      <c r="B32" s="5" t="s">
        <v>26</v>
      </c>
      <c r="C32" s="5" t="s">
        <v>7878</v>
      </c>
      <c r="D32" s="5" t="s">
        <v>2361</v>
      </c>
      <c r="E32" s="5" t="s">
        <v>7895</v>
      </c>
      <c r="F32" s="6">
        <v>4</v>
      </c>
      <c r="G32" s="5" t="s">
        <v>2372</v>
      </c>
      <c r="H32" s="5" t="s">
        <v>2486</v>
      </c>
      <c r="I32" s="5" t="s">
        <v>2485</v>
      </c>
      <c r="J32" s="5" t="s">
        <v>8657</v>
      </c>
      <c r="K32" s="6">
        <v>1</v>
      </c>
      <c r="L32" s="5" t="s">
        <v>2375</v>
      </c>
      <c r="M32" s="5" t="s">
        <v>8630</v>
      </c>
      <c r="N32" s="7">
        <v>1</v>
      </c>
      <c r="O32" s="5" t="s">
        <v>8624</v>
      </c>
    </row>
    <row r="33" spans="1:15" ht="40.5">
      <c r="A33" s="5" t="s">
        <v>2488</v>
      </c>
      <c r="B33" s="5" t="s">
        <v>26</v>
      </c>
      <c r="C33" s="5" t="s">
        <v>7878</v>
      </c>
      <c r="D33" s="5" t="s">
        <v>2361</v>
      </c>
      <c r="E33" s="5" t="s">
        <v>7895</v>
      </c>
      <c r="F33" s="6">
        <v>4</v>
      </c>
      <c r="G33" s="5" t="s">
        <v>2378</v>
      </c>
      <c r="H33" s="5" t="s">
        <v>2489</v>
      </c>
      <c r="I33" s="5" t="s">
        <v>2488</v>
      </c>
      <c r="J33" s="5" t="s">
        <v>8658</v>
      </c>
      <c r="K33" s="6">
        <v>1</v>
      </c>
      <c r="L33" s="5" t="s">
        <v>2381</v>
      </c>
      <c r="M33" s="5" t="s">
        <v>8628</v>
      </c>
      <c r="N33" s="7">
        <v>1</v>
      </c>
      <c r="O33" s="5" t="s">
        <v>8624</v>
      </c>
    </row>
    <row r="34" spans="1:15" ht="40.5">
      <c r="A34" s="5" t="s">
        <v>2491</v>
      </c>
      <c r="B34" s="5" t="s">
        <v>26</v>
      </c>
      <c r="C34" s="5" t="s">
        <v>7878</v>
      </c>
      <c r="D34" s="5" t="s">
        <v>2361</v>
      </c>
      <c r="E34" s="5" t="s">
        <v>7895</v>
      </c>
      <c r="F34" s="6">
        <v>4</v>
      </c>
      <c r="G34" s="5" t="s">
        <v>2384</v>
      </c>
      <c r="H34" s="5" t="s">
        <v>2492</v>
      </c>
      <c r="I34" s="5" t="s">
        <v>2491</v>
      </c>
      <c r="J34" s="5" t="s">
        <v>8659</v>
      </c>
      <c r="K34" s="6">
        <v>1</v>
      </c>
      <c r="L34" s="5" t="s">
        <v>2387</v>
      </c>
      <c r="M34" s="5" t="s">
        <v>8630</v>
      </c>
      <c r="N34" s="7">
        <v>1</v>
      </c>
      <c r="O34" s="5" t="s">
        <v>8624</v>
      </c>
    </row>
    <row r="35" spans="1:15" ht="40.5">
      <c r="A35" s="5" t="s">
        <v>2494</v>
      </c>
      <c r="B35" s="5" t="s">
        <v>26</v>
      </c>
      <c r="C35" s="5" t="s">
        <v>7878</v>
      </c>
      <c r="D35" s="5" t="s">
        <v>2361</v>
      </c>
      <c r="E35" s="5" t="s">
        <v>7895</v>
      </c>
      <c r="F35" s="6">
        <v>4</v>
      </c>
      <c r="G35" s="5" t="s">
        <v>2366</v>
      </c>
      <c r="H35" s="5" t="s">
        <v>2495</v>
      </c>
      <c r="I35" s="5" t="s">
        <v>2494</v>
      </c>
      <c r="J35" s="5" t="s">
        <v>8660</v>
      </c>
      <c r="K35" s="6">
        <v>1</v>
      </c>
      <c r="L35" s="5" t="s">
        <v>2369</v>
      </c>
      <c r="M35" s="5" t="s">
        <v>8630</v>
      </c>
      <c r="N35" s="7">
        <v>1</v>
      </c>
      <c r="O35" s="5" t="s">
        <v>8624</v>
      </c>
    </row>
    <row r="36" spans="1:15" ht="40.5">
      <c r="A36" s="5" t="s">
        <v>2497</v>
      </c>
      <c r="B36" s="5" t="s">
        <v>26</v>
      </c>
      <c r="C36" s="5" t="s">
        <v>7878</v>
      </c>
      <c r="D36" s="5" t="s">
        <v>2361</v>
      </c>
      <c r="E36" s="5" t="s">
        <v>7895</v>
      </c>
      <c r="F36" s="6">
        <v>4</v>
      </c>
      <c r="G36" s="5" t="s">
        <v>2372</v>
      </c>
      <c r="H36" s="5" t="s">
        <v>2498</v>
      </c>
      <c r="I36" s="5" t="s">
        <v>2497</v>
      </c>
      <c r="J36" s="5" t="s">
        <v>8661</v>
      </c>
      <c r="K36" s="6">
        <v>1</v>
      </c>
      <c r="L36" s="5" t="s">
        <v>2375</v>
      </c>
      <c r="M36" s="5" t="s">
        <v>8630</v>
      </c>
      <c r="N36" s="7">
        <v>1</v>
      </c>
      <c r="O36" s="5" t="s">
        <v>8624</v>
      </c>
    </row>
    <row r="37" spans="1:15" ht="40.5">
      <c r="A37" s="5" t="s">
        <v>2500</v>
      </c>
      <c r="B37" s="5" t="s">
        <v>26</v>
      </c>
      <c r="C37" s="5" t="s">
        <v>7878</v>
      </c>
      <c r="D37" s="5" t="s">
        <v>2361</v>
      </c>
      <c r="E37" s="5" t="s">
        <v>7895</v>
      </c>
      <c r="F37" s="6">
        <v>4</v>
      </c>
      <c r="G37" s="5" t="s">
        <v>2378</v>
      </c>
      <c r="H37" s="5" t="s">
        <v>2501</v>
      </c>
      <c r="I37" s="5" t="s">
        <v>2500</v>
      </c>
      <c r="J37" s="5" t="s">
        <v>8662</v>
      </c>
      <c r="K37" s="6">
        <v>1</v>
      </c>
      <c r="L37" s="5" t="s">
        <v>2381</v>
      </c>
      <c r="M37" s="5" t="s">
        <v>8628</v>
      </c>
      <c r="N37" s="7">
        <v>1</v>
      </c>
      <c r="O37" s="5" t="s">
        <v>8624</v>
      </c>
    </row>
    <row r="38" spans="1:15" ht="40.5">
      <c r="A38" s="5" t="s">
        <v>2503</v>
      </c>
      <c r="B38" s="5" t="s">
        <v>26</v>
      </c>
      <c r="C38" s="5" t="s">
        <v>7878</v>
      </c>
      <c r="D38" s="5" t="s">
        <v>2361</v>
      </c>
      <c r="E38" s="5" t="s">
        <v>7895</v>
      </c>
      <c r="F38" s="6">
        <v>4</v>
      </c>
      <c r="G38" s="5" t="s">
        <v>2384</v>
      </c>
      <c r="H38" s="5" t="s">
        <v>2504</v>
      </c>
      <c r="I38" s="5" t="s">
        <v>2503</v>
      </c>
      <c r="J38" s="5" t="s">
        <v>8663</v>
      </c>
      <c r="K38" s="6">
        <v>1</v>
      </c>
      <c r="L38" s="5" t="s">
        <v>2387</v>
      </c>
      <c r="M38" s="5" t="s">
        <v>8630</v>
      </c>
      <c r="N38" s="7">
        <v>1</v>
      </c>
      <c r="O38" s="5" t="s">
        <v>8624</v>
      </c>
    </row>
    <row r="39" spans="1:15" ht="40.5">
      <c r="A39" s="5" t="s">
        <v>2506</v>
      </c>
      <c r="B39" s="5" t="s">
        <v>26</v>
      </c>
      <c r="C39" s="5" t="s">
        <v>7878</v>
      </c>
      <c r="D39" s="5" t="s">
        <v>2361</v>
      </c>
      <c r="E39" s="5" t="s">
        <v>7895</v>
      </c>
      <c r="F39" s="6">
        <v>4</v>
      </c>
      <c r="G39" s="5" t="s">
        <v>2366</v>
      </c>
      <c r="H39" s="5" t="s">
        <v>2507</v>
      </c>
      <c r="I39" s="5" t="s">
        <v>2506</v>
      </c>
      <c r="J39" s="5" t="s">
        <v>8664</v>
      </c>
      <c r="K39" s="6">
        <v>1</v>
      </c>
      <c r="L39" s="5" t="s">
        <v>2369</v>
      </c>
      <c r="M39" s="5" t="s">
        <v>8628</v>
      </c>
      <c r="N39" s="7">
        <v>1</v>
      </c>
      <c r="O39" s="5" t="s">
        <v>8624</v>
      </c>
    </row>
    <row r="40" spans="1:15" ht="40.5">
      <c r="A40" s="5" t="s">
        <v>2509</v>
      </c>
      <c r="B40" s="5" t="s">
        <v>26</v>
      </c>
      <c r="C40" s="5" t="s">
        <v>7878</v>
      </c>
      <c r="D40" s="5" t="s">
        <v>2361</v>
      </c>
      <c r="E40" s="5" t="s">
        <v>7895</v>
      </c>
      <c r="F40" s="6">
        <v>4</v>
      </c>
      <c r="G40" s="5" t="s">
        <v>2372</v>
      </c>
      <c r="H40" s="5" t="s">
        <v>2510</v>
      </c>
      <c r="I40" s="5" t="s">
        <v>2509</v>
      </c>
      <c r="J40" s="5" t="s">
        <v>8665</v>
      </c>
      <c r="K40" s="6">
        <v>1</v>
      </c>
      <c r="L40" s="5" t="s">
        <v>2375</v>
      </c>
      <c r="M40" s="5" t="s">
        <v>8630</v>
      </c>
      <c r="N40" s="7">
        <v>1</v>
      </c>
      <c r="O40" s="5" t="s">
        <v>8624</v>
      </c>
    </row>
    <row r="41" spans="1:15" ht="40.5">
      <c r="A41" s="5" t="s">
        <v>2512</v>
      </c>
      <c r="B41" s="5" t="s">
        <v>26</v>
      </c>
      <c r="C41" s="5" t="s">
        <v>7878</v>
      </c>
      <c r="D41" s="5" t="s">
        <v>2361</v>
      </c>
      <c r="E41" s="5" t="s">
        <v>7895</v>
      </c>
      <c r="F41" s="6">
        <v>4</v>
      </c>
      <c r="G41" s="5" t="s">
        <v>2378</v>
      </c>
      <c r="H41" s="5" t="s">
        <v>2513</v>
      </c>
      <c r="I41" s="5" t="s">
        <v>2512</v>
      </c>
      <c r="J41" s="5" t="s">
        <v>8666</v>
      </c>
      <c r="K41" s="6">
        <v>1</v>
      </c>
      <c r="L41" s="5" t="s">
        <v>2381</v>
      </c>
      <c r="M41" s="5" t="s">
        <v>8628</v>
      </c>
      <c r="N41" s="7">
        <v>1</v>
      </c>
      <c r="O41" s="5" t="s">
        <v>8624</v>
      </c>
    </row>
    <row r="42" spans="1:15" ht="40.5">
      <c r="A42" s="5" t="s">
        <v>2515</v>
      </c>
      <c r="B42" s="5" t="s">
        <v>26</v>
      </c>
      <c r="C42" s="5" t="s">
        <v>7878</v>
      </c>
      <c r="D42" s="5" t="s">
        <v>2361</v>
      </c>
      <c r="E42" s="5" t="s">
        <v>7895</v>
      </c>
      <c r="F42" s="6">
        <v>4</v>
      </c>
      <c r="G42" s="5" t="s">
        <v>2384</v>
      </c>
      <c r="H42" s="5" t="s">
        <v>2516</v>
      </c>
      <c r="I42" s="5" t="s">
        <v>2515</v>
      </c>
      <c r="J42" s="5" t="s">
        <v>8667</v>
      </c>
      <c r="K42" s="6">
        <v>1</v>
      </c>
      <c r="L42" s="5" t="s">
        <v>2387</v>
      </c>
      <c r="M42" s="5" t="s">
        <v>8630</v>
      </c>
      <c r="N42" s="7">
        <v>1</v>
      </c>
      <c r="O42" s="5" t="s">
        <v>8624</v>
      </c>
    </row>
    <row r="43" spans="1:15" ht="40.5">
      <c r="A43" s="5" t="s">
        <v>2518</v>
      </c>
      <c r="B43" s="5" t="s">
        <v>26</v>
      </c>
      <c r="C43" s="5" t="s">
        <v>7878</v>
      </c>
      <c r="D43" s="5" t="s">
        <v>2361</v>
      </c>
      <c r="E43" s="5" t="s">
        <v>7895</v>
      </c>
      <c r="F43" s="6">
        <v>4</v>
      </c>
      <c r="G43" s="5" t="s">
        <v>2366</v>
      </c>
      <c r="H43" s="5" t="s">
        <v>2519</v>
      </c>
      <c r="I43" s="5" t="s">
        <v>2518</v>
      </c>
      <c r="J43" s="5" t="s">
        <v>8668</v>
      </c>
      <c r="K43" s="6">
        <v>1</v>
      </c>
      <c r="L43" s="5" t="s">
        <v>2369</v>
      </c>
      <c r="M43" s="5" t="s">
        <v>8630</v>
      </c>
      <c r="N43" s="7">
        <v>1</v>
      </c>
      <c r="O43" s="5" t="s">
        <v>8624</v>
      </c>
    </row>
    <row r="44" spans="1:15" ht="40.5">
      <c r="A44" s="5" t="s">
        <v>2521</v>
      </c>
      <c r="B44" s="5" t="s">
        <v>26</v>
      </c>
      <c r="C44" s="5" t="s">
        <v>7878</v>
      </c>
      <c r="D44" s="5" t="s">
        <v>2361</v>
      </c>
      <c r="E44" s="5" t="s">
        <v>7895</v>
      </c>
      <c r="F44" s="6">
        <v>4</v>
      </c>
      <c r="G44" s="5" t="s">
        <v>2372</v>
      </c>
      <c r="H44" s="5" t="s">
        <v>2522</v>
      </c>
      <c r="I44" s="5" t="s">
        <v>2521</v>
      </c>
      <c r="J44" s="5" t="s">
        <v>8669</v>
      </c>
      <c r="K44" s="6">
        <v>1</v>
      </c>
      <c r="L44" s="5" t="s">
        <v>2375</v>
      </c>
      <c r="M44" s="5" t="s">
        <v>8630</v>
      </c>
      <c r="N44" s="7">
        <v>1</v>
      </c>
      <c r="O44" s="5" t="s">
        <v>8624</v>
      </c>
    </row>
    <row r="45" spans="1:15" ht="40.5">
      <c r="A45" s="5" t="s">
        <v>2524</v>
      </c>
      <c r="B45" s="5" t="s">
        <v>26</v>
      </c>
      <c r="C45" s="5" t="s">
        <v>7878</v>
      </c>
      <c r="D45" s="5" t="s">
        <v>2361</v>
      </c>
      <c r="E45" s="5" t="s">
        <v>7895</v>
      </c>
      <c r="F45" s="6">
        <v>4</v>
      </c>
      <c r="G45" s="5" t="s">
        <v>2378</v>
      </c>
      <c r="H45" s="5" t="s">
        <v>2525</v>
      </c>
      <c r="I45" s="5" t="s">
        <v>2524</v>
      </c>
      <c r="J45" s="5" t="s">
        <v>8670</v>
      </c>
      <c r="K45" s="6">
        <v>1</v>
      </c>
      <c r="L45" s="5" t="s">
        <v>2381</v>
      </c>
      <c r="M45" s="5" t="s">
        <v>8628</v>
      </c>
      <c r="N45" s="7">
        <v>1</v>
      </c>
      <c r="O45" s="5" t="s">
        <v>8624</v>
      </c>
    </row>
    <row r="46" spans="1:15" ht="40.5">
      <c r="A46" s="5" t="s">
        <v>2527</v>
      </c>
      <c r="B46" s="5" t="s">
        <v>26</v>
      </c>
      <c r="C46" s="5" t="s">
        <v>7878</v>
      </c>
      <c r="D46" s="5" t="s">
        <v>2361</v>
      </c>
      <c r="E46" s="5" t="s">
        <v>7895</v>
      </c>
      <c r="F46" s="6">
        <v>4</v>
      </c>
      <c r="G46" s="5" t="s">
        <v>2384</v>
      </c>
      <c r="H46" s="5" t="s">
        <v>2528</v>
      </c>
      <c r="I46" s="5" t="s">
        <v>2527</v>
      </c>
      <c r="J46" s="5" t="s">
        <v>8671</v>
      </c>
      <c r="K46" s="6">
        <v>1</v>
      </c>
      <c r="L46" s="5" t="s">
        <v>2387</v>
      </c>
      <c r="M46" s="5" t="s">
        <v>8630</v>
      </c>
      <c r="N46" s="7">
        <v>1</v>
      </c>
      <c r="O46" s="5" t="s">
        <v>8624</v>
      </c>
    </row>
    <row r="47" spans="1:15" ht="40.5">
      <c r="A47" s="5" t="s">
        <v>2530</v>
      </c>
      <c r="B47" s="5" t="s">
        <v>26</v>
      </c>
      <c r="C47" s="5" t="s">
        <v>7878</v>
      </c>
      <c r="D47" s="5" t="s">
        <v>2361</v>
      </c>
      <c r="E47" s="5" t="s">
        <v>7895</v>
      </c>
      <c r="F47" s="6">
        <v>4</v>
      </c>
      <c r="G47" s="5" t="s">
        <v>2366</v>
      </c>
      <c r="H47" s="5" t="s">
        <v>2531</v>
      </c>
      <c r="I47" s="5" t="s">
        <v>2530</v>
      </c>
      <c r="J47" s="5" t="s">
        <v>8672</v>
      </c>
      <c r="K47" s="6">
        <v>1</v>
      </c>
      <c r="L47" s="5" t="s">
        <v>2369</v>
      </c>
      <c r="M47" s="5" t="s">
        <v>8623</v>
      </c>
      <c r="N47" s="7">
        <v>1</v>
      </c>
      <c r="O47" s="5" t="s">
        <v>8624</v>
      </c>
    </row>
    <row r="48" spans="1:15" ht="40.5">
      <c r="A48" s="5" t="s">
        <v>2533</v>
      </c>
      <c r="B48" s="5" t="s">
        <v>26</v>
      </c>
      <c r="C48" s="5" t="s">
        <v>7878</v>
      </c>
      <c r="D48" s="5" t="s">
        <v>2361</v>
      </c>
      <c r="E48" s="5" t="s">
        <v>7895</v>
      </c>
      <c r="F48" s="6">
        <v>4</v>
      </c>
      <c r="G48" s="5" t="s">
        <v>2372</v>
      </c>
      <c r="H48" s="5" t="s">
        <v>2534</v>
      </c>
      <c r="I48" s="5" t="s">
        <v>2533</v>
      </c>
      <c r="J48" s="5" t="s">
        <v>8673</v>
      </c>
      <c r="K48" s="6">
        <v>1</v>
      </c>
      <c r="L48" s="5" t="s">
        <v>2375</v>
      </c>
      <c r="M48" s="5" t="s">
        <v>8623</v>
      </c>
      <c r="N48" s="7">
        <v>1</v>
      </c>
      <c r="O48" s="5" t="s">
        <v>8624</v>
      </c>
    </row>
    <row r="49" spans="1:15" ht="40.5">
      <c r="A49" s="5" t="s">
        <v>2536</v>
      </c>
      <c r="B49" s="5" t="s">
        <v>26</v>
      </c>
      <c r="C49" s="5" t="s">
        <v>7878</v>
      </c>
      <c r="D49" s="5" t="s">
        <v>2361</v>
      </c>
      <c r="E49" s="5" t="s">
        <v>7895</v>
      </c>
      <c r="F49" s="6">
        <v>4</v>
      </c>
      <c r="G49" s="5" t="s">
        <v>2378</v>
      </c>
      <c r="H49" s="5" t="s">
        <v>2537</v>
      </c>
      <c r="I49" s="5" t="s">
        <v>2536</v>
      </c>
      <c r="J49" s="5" t="s">
        <v>8674</v>
      </c>
      <c r="K49" s="6">
        <v>1</v>
      </c>
      <c r="L49" s="5" t="s">
        <v>2381</v>
      </c>
      <c r="M49" s="5" t="s">
        <v>8628</v>
      </c>
      <c r="N49" s="7">
        <v>1</v>
      </c>
      <c r="O49" s="5" t="s">
        <v>8624</v>
      </c>
    </row>
    <row r="50" spans="1:15" ht="40.5">
      <c r="A50" s="5" t="s">
        <v>2539</v>
      </c>
      <c r="B50" s="5" t="s">
        <v>26</v>
      </c>
      <c r="C50" s="5" t="s">
        <v>7878</v>
      </c>
      <c r="D50" s="5" t="s">
        <v>2361</v>
      </c>
      <c r="E50" s="5" t="s">
        <v>7895</v>
      </c>
      <c r="F50" s="6">
        <v>4</v>
      </c>
      <c r="G50" s="5" t="s">
        <v>2384</v>
      </c>
      <c r="H50" s="5" t="s">
        <v>2540</v>
      </c>
      <c r="I50" s="5" t="s">
        <v>2539</v>
      </c>
      <c r="J50" s="5" t="s">
        <v>8675</v>
      </c>
      <c r="K50" s="6">
        <v>1</v>
      </c>
      <c r="L50" s="5" t="s">
        <v>2387</v>
      </c>
      <c r="M50" s="5" t="s">
        <v>8623</v>
      </c>
      <c r="N50" s="7">
        <v>1</v>
      </c>
      <c r="O50" s="5" t="s">
        <v>8624</v>
      </c>
    </row>
    <row r="51" spans="1:15" ht="40.5">
      <c r="A51" s="5" t="s">
        <v>2544</v>
      </c>
      <c r="B51" s="5" t="s">
        <v>26</v>
      </c>
      <c r="C51" s="5" t="s">
        <v>7878</v>
      </c>
      <c r="D51" s="5" t="s">
        <v>2361</v>
      </c>
      <c r="E51" s="5" t="s">
        <v>7897</v>
      </c>
      <c r="F51" s="6">
        <v>5</v>
      </c>
      <c r="G51" s="5" t="s">
        <v>2366</v>
      </c>
      <c r="H51" s="5" t="s">
        <v>2545</v>
      </c>
      <c r="I51" s="5" t="s">
        <v>2544</v>
      </c>
      <c r="J51" s="5" t="s">
        <v>8676</v>
      </c>
      <c r="K51" s="6">
        <v>1</v>
      </c>
      <c r="L51" s="5" t="s">
        <v>2369</v>
      </c>
      <c r="M51" s="5" t="s">
        <v>8630</v>
      </c>
      <c r="N51" s="7">
        <v>1</v>
      </c>
      <c r="O51" s="5" t="s">
        <v>8624</v>
      </c>
    </row>
    <row r="52" spans="1:15" ht="40.5">
      <c r="A52" s="5" t="s">
        <v>2547</v>
      </c>
      <c r="B52" s="5" t="s">
        <v>26</v>
      </c>
      <c r="C52" s="5" t="s">
        <v>7878</v>
      </c>
      <c r="D52" s="5" t="s">
        <v>2361</v>
      </c>
      <c r="E52" s="5" t="s">
        <v>7897</v>
      </c>
      <c r="F52" s="6">
        <v>5</v>
      </c>
      <c r="G52" s="5" t="s">
        <v>2372</v>
      </c>
      <c r="H52" s="5" t="s">
        <v>2548</v>
      </c>
      <c r="I52" s="5" t="s">
        <v>2547</v>
      </c>
      <c r="J52" s="5" t="s">
        <v>8677</v>
      </c>
      <c r="K52" s="6">
        <v>1</v>
      </c>
      <c r="L52" s="5" t="s">
        <v>2375</v>
      </c>
      <c r="M52" s="5" t="s">
        <v>8626</v>
      </c>
      <c r="N52" s="7">
        <v>1</v>
      </c>
      <c r="O52" s="5" t="s">
        <v>8624</v>
      </c>
    </row>
    <row r="53" spans="1:15" ht="40.5">
      <c r="A53" s="5" t="s">
        <v>2550</v>
      </c>
      <c r="B53" s="5" t="s">
        <v>26</v>
      </c>
      <c r="C53" s="5" t="s">
        <v>7878</v>
      </c>
      <c r="D53" s="5" t="s">
        <v>2361</v>
      </c>
      <c r="E53" s="5" t="s">
        <v>7897</v>
      </c>
      <c r="F53" s="6">
        <v>5</v>
      </c>
      <c r="G53" s="5" t="s">
        <v>2378</v>
      </c>
      <c r="H53" s="5" t="s">
        <v>2551</v>
      </c>
      <c r="I53" s="5" t="s">
        <v>2550</v>
      </c>
      <c r="J53" s="5" t="s">
        <v>8678</v>
      </c>
      <c r="K53" s="6">
        <v>1</v>
      </c>
      <c r="L53" s="5" t="s">
        <v>2381</v>
      </c>
      <c r="M53" s="5" t="s">
        <v>8628</v>
      </c>
      <c r="N53" s="7">
        <v>1</v>
      </c>
      <c r="O53" s="5" t="s">
        <v>8624</v>
      </c>
    </row>
    <row r="54" spans="1:15" ht="40.5">
      <c r="A54" s="5" t="s">
        <v>2553</v>
      </c>
      <c r="B54" s="5" t="s">
        <v>26</v>
      </c>
      <c r="C54" s="5" t="s">
        <v>7878</v>
      </c>
      <c r="D54" s="5" t="s">
        <v>2361</v>
      </c>
      <c r="E54" s="5" t="s">
        <v>7897</v>
      </c>
      <c r="F54" s="6">
        <v>5</v>
      </c>
      <c r="G54" s="5" t="s">
        <v>2384</v>
      </c>
      <c r="H54" s="5" t="s">
        <v>2554</v>
      </c>
      <c r="I54" s="5" t="s">
        <v>2553</v>
      </c>
      <c r="J54" s="5" t="s">
        <v>8679</v>
      </c>
      <c r="K54" s="6">
        <v>1</v>
      </c>
      <c r="L54" s="5" t="s">
        <v>2387</v>
      </c>
      <c r="M54" s="5" t="s">
        <v>8630</v>
      </c>
      <c r="N54" s="7">
        <v>1</v>
      </c>
      <c r="O54" s="5" t="s">
        <v>8624</v>
      </c>
    </row>
    <row r="55" spans="1:15" ht="40.5">
      <c r="A55" s="5" t="s">
        <v>2556</v>
      </c>
      <c r="B55" s="5" t="s">
        <v>26</v>
      </c>
      <c r="C55" s="5" t="s">
        <v>7878</v>
      </c>
      <c r="D55" s="5" t="s">
        <v>2361</v>
      </c>
      <c r="E55" s="5" t="s">
        <v>7897</v>
      </c>
      <c r="F55" s="6">
        <v>5</v>
      </c>
      <c r="G55" s="5" t="s">
        <v>2557</v>
      </c>
      <c r="H55" s="5" t="s">
        <v>2558</v>
      </c>
      <c r="I55" s="5" t="s">
        <v>2556</v>
      </c>
      <c r="J55" s="5" t="s">
        <v>8680</v>
      </c>
      <c r="K55" s="6">
        <v>1</v>
      </c>
      <c r="L55" s="5" t="s">
        <v>2560</v>
      </c>
      <c r="M55" s="5" t="s">
        <v>8630</v>
      </c>
      <c r="N55" s="7">
        <v>1</v>
      </c>
      <c r="O55" s="5" t="s">
        <v>8624</v>
      </c>
    </row>
    <row r="56" spans="1:15" ht="40.5">
      <c r="A56" s="5" t="s">
        <v>2562</v>
      </c>
      <c r="B56" s="5" t="s">
        <v>26</v>
      </c>
      <c r="C56" s="5" t="s">
        <v>7878</v>
      </c>
      <c r="D56" s="5" t="s">
        <v>2361</v>
      </c>
      <c r="E56" s="5" t="s">
        <v>7897</v>
      </c>
      <c r="F56" s="6">
        <v>5</v>
      </c>
      <c r="G56" s="5" t="s">
        <v>2563</v>
      </c>
      <c r="H56" s="5" t="s">
        <v>2564</v>
      </c>
      <c r="I56" s="5" t="s">
        <v>2562</v>
      </c>
      <c r="J56" s="5" t="s">
        <v>8681</v>
      </c>
      <c r="K56" s="6">
        <v>1</v>
      </c>
      <c r="L56" s="5" t="s">
        <v>2566</v>
      </c>
      <c r="M56" s="5" t="s">
        <v>8630</v>
      </c>
      <c r="N56" s="7">
        <v>1</v>
      </c>
      <c r="O56" s="5" t="s">
        <v>8624</v>
      </c>
    </row>
    <row r="57" spans="1:15" ht="40.5">
      <c r="A57" s="5" t="s">
        <v>2568</v>
      </c>
      <c r="B57" s="5" t="s">
        <v>26</v>
      </c>
      <c r="C57" s="5" t="s">
        <v>7878</v>
      </c>
      <c r="D57" s="5" t="s">
        <v>2361</v>
      </c>
      <c r="E57" s="5" t="s">
        <v>7897</v>
      </c>
      <c r="F57" s="6">
        <v>5</v>
      </c>
      <c r="G57" s="5" t="s">
        <v>2569</v>
      </c>
      <c r="H57" s="5" t="s">
        <v>2570</v>
      </c>
      <c r="I57" s="5" t="s">
        <v>2568</v>
      </c>
      <c r="J57" s="5" t="s">
        <v>8682</v>
      </c>
      <c r="K57" s="6">
        <v>1</v>
      </c>
      <c r="L57" s="5" t="s">
        <v>2572</v>
      </c>
      <c r="M57" s="5" t="s">
        <v>8630</v>
      </c>
      <c r="N57" s="7">
        <v>1</v>
      </c>
      <c r="O57" s="5" t="s">
        <v>8624</v>
      </c>
    </row>
    <row r="58" spans="1:15" ht="40.5">
      <c r="A58" s="5" t="s">
        <v>2574</v>
      </c>
      <c r="B58" s="5" t="s">
        <v>26</v>
      </c>
      <c r="C58" s="5" t="s">
        <v>7878</v>
      </c>
      <c r="D58" s="5" t="s">
        <v>2361</v>
      </c>
      <c r="E58" s="5" t="s">
        <v>7897</v>
      </c>
      <c r="F58" s="6">
        <v>5</v>
      </c>
      <c r="G58" s="5" t="s">
        <v>2575</v>
      </c>
      <c r="H58" s="5" t="s">
        <v>2576</v>
      </c>
      <c r="I58" s="5" t="s">
        <v>2574</v>
      </c>
      <c r="J58" s="5" t="s">
        <v>8683</v>
      </c>
      <c r="K58" s="6">
        <v>1</v>
      </c>
      <c r="L58" s="5" t="s">
        <v>2578</v>
      </c>
      <c r="M58" s="5" t="s">
        <v>8623</v>
      </c>
      <c r="N58" s="7">
        <v>1</v>
      </c>
      <c r="O58" s="5" t="s">
        <v>8624</v>
      </c>
    </row>
    <row r="59" spans="1:15" ht="40.5">
      <c r="A59" s="5" t="s">
        <v>2580</v>
      </c>
      <c r="B59" s="5" t="s">
        <v>26</v>
      </c>
      <c r="C59" s="5" t="s">
        <v>7878</v>
      </c>
      <c r="D59" s="5" t="s">
        <v>2361</v>
      </c>
      <c r="E59" s="5" t="s">
        <v>7897</v>
      </c>
      <c r="F59" s="6">
        <v>5</v>
      </c>
      <c r="G59" s="5" t="s">
        <v>2581</v>
      </c>
      <c r="H59" s="5" t="s">
        <v>2582</v>
      </c>
      <c r="I59" s="5" t="s">
        <v>2580</v>
      </c>
      <c r="J59" s="5" t="s">
        <v>8684</v>
      </c>
      <c r="K59" s="6">
        <v>1</v>
      </c>
      <c r="L59" s="5" t="s">
        <v>2584</v>
      </c>
      <c r="M59" s="5" t="s">
        <v>8626</v>
      </c>
      <c r="N59" s="7">
        <v>1</v>
      </c>
      <c r="O59" s="5" t="s">
        <v>8624</v>
      </c>
    </row>
    <row r="60" spans="1:15" ht="40.5">
      <c r="A60" s="5" t="s">
        <v>2586</v>
      </c>
      <c r="B60" s="5" t="s">
        <v>26</v>
      </c>
      <c r="C60" s="5" t="s">
        <v>7878</v>
      </c>
      <c r="D60" s="5" t="s">
        <v>2361</v>
      </c>
      <c r="E60" s="5" t="s">
        <v>7897</v>
      </c>
      <c r="F60" s="6">
        <v>5</v>
      </c>
      <c r="G60" s="5" t="s">
        <v>2557</v>
      </c>
      <c r="H60" s="5" t="s">
        <v>2587</v>
      </c>
      <c r="I60" s="5" t="s">
        <v>2586</v>
      </c>
      <c r="J60" s="5" t="s">
        <v>8685</v>
      </c>
      <c r="K60" s="6">
        <v>1</v>
      </c>
      <c r="L60" s="5" t="s">
        <v>2560</v>
      </c>
      <c r="M60" s="5" t="s">
        <v>8630</v>
      </c>
      <c r="N60" s="7">
        <v>1</v>
      </c>
      <c r="O60" s="5" t="s">
        <v>8624</v>
      </c>
    </row>
    <row r="61" spans="1:15" ht="40.5">
      <c r="A61" s="5" t="s">
        <v>2589</v>
      </c>
      <c r="B61" s="5" t="s">
        <v>26</v>
      </c>
      <c r="C61" s="5" t="s">
        <v>7878</v>
      </c>
      <c r="D61" s="5" t="s">
        <v>2361</v>
      </c>
      <c r="E61" s="5" t="s">
        <v>7897</v>
      </c>
      <c r="F61" s="6">
        <v>5</v>
      </c>
      <c r="G61" s="5" t="s">
        <v>2563</v>
      </c>
      <c r="H61" s="5" t="s">
        <v>2590</v>
      </c>
      <c r="I61" s="5" t="s">
        <v>2589</v>
      </c>
      <c r="J61" s="5" t="s">
        <v>8686</v>
      </c>
      <c r="K61" s="6">
        <v>1</v>
      </c>
      <c r="L61" s="5" t="s">
        <v>2566</v>
      </c>
      <c r="M61" s="5" t="s">
        <v>8630</v>
      </c>
      <c r="N61" s="7">
        <v>1</v>
      </c>
      <c r="O61" s="5" t="s">
        <v>8624</v>
      </c>
    </row>
    <row r="62" spans="1:15" ht="40.5">
      <c r="A62" s="5" t="s">
        <v>2592</v>
      </c>
      <c r="B62" s="5" t="s">
        <v>26</v>
      </c>
      <c r="C62" s="5" t="s">
        <v>7878</v>
      </c>
      <c r="D62" s="5" t="s">
        <v>2361</v>
      </c>
      <c r="E62" s="5" t="s">
        <v>7897</v>
      </c>
      <c r="F62" s="6">
        <v>5</v>
      </c>
      <c r="G62" s="5" t="s">
        <v>2569</v>
      </c>
      <c r="H62" s="5" t="s">
        <v>2593</v>
      </c>
      <c r="I62" s="5" t="s">
        <v>2592</v>
      </c>
      <c r="J62" s="5" t="s">
        <v>8687</v>
      </c>
      <c r="K62" s="6">
        <v>1</v>
      </c>
      <c r="L62" s="5" t="s">
        <v>2572</v>
      </c>
      <c r="M62" s="5" t="s">
        <v>8630</v>
      </c>
      <c r="N62" s="7">
        <v>1</v>
      </c>
      <c r="O62" s="5" t="s">
        <v>8624</v>
      </c>
    </row>
    <row r="63" spans="1:15" ht="40.5">
      <c r="A63" s="5" t="s">
        <v>2595</v>
      </c>
      <c r="B63" s="5" t="s">
        <v>26</v>
      </c>
      <c r="C63" s="5" t="s">
        <v>7878</v>
      </c>
      <c r="D63" s="5" t="s">
        <v>2361</v>
      </c>
      <c r="E63" s="5" t="s">
        <v>7897</v>
      </c>
      <c r="F63" s="6">
        <v>5</v>
      </c>
      <c r="G63" s="5" t="s">
        <v>2575</v>
      </c>
      <c r="H63" s="5" t="s">
        <v>2596</v>
      </c>
      <c r="I63" s="5" t="s">
        <v>2595</v>
      </c>
      <c r="J63" s="5" t="s">
        <v>8688</v>
      </c>
      <c r="K63" s="6">
        <v>1</v>
      </c>
      <c r="L63" s="5" t="s">
        <v>2578</v>
      </c>
      <c r="M63" s="5" t="s">
        <v>8630</v>
      </c>
      <c r="N63" s="7">
        <v>1</v>
      </c>
      <c r="O63" s="5" t="s">
        <v>8624</v>
      </c>
    </row>
    <row r="64" spans="1:15" ht="40.5">
      <c r="A64" s="5" t="s">
        <v>2598</v>
      </c>
      <c r="B64" s="5" t="s">
        <v>26</v>
      </c>
      <c r="C64" s="5" t="s">
        <v>7878</v>
      </c>
      <c r="D64" s="5" t="s">
        <v>2361</v>
      </c>
      <c r="E64" s="5" t="s">
        <v>7897</v>
      </c>
      <c r="F64" s="6">
        <v>5</v>
      </c>
      <c r="G64" s="5" t="s">
        <v>2581</v>
      </c>
      <c r="H64" s="5" t="s">
        <v>2599</v>
      </c>
      <c r="I64" s="5" t="s">
        <v>2598</v>
      </c>
      <c r="J64" s="5" t="s">
        <v>8689</v>
      </c>
      <c r="K64" s="6">
        <v>1</v>
      </c>
      <c r="L64" s="5" t="s">
        <v>2584</v>
      </c>
      <c r="M64" s="5" t="s">
        <v>8628</v>
      </c>
      <c r="N64" s="7">
        <v>1</v>
      </c>
      <c r="O64" s="5" t="s">
        <v>8624</v>
      </c>
    </row>
    <row r="65" spans="1:15" ht="40.5">
      <c r="A65" s="5" t="s">
        <v>2601</v>
      </c>
      <c r="B65" s="5" t="s">
        <v>26</v>
      </c>
      <c r="C65" s="5" t="s">
        <v>7878</v>
      </c>
      <c r="D65" s="5" t="s">
        <v>2361</v>
      </c>
      <c r="E65" s="5" t="s">
        <v>7897</v>
      </c>
      <c r="F65" s="6">
        <v>5</v>
      </c>
      <c r="G65" s="5" t="s">
        <v>2557</v>
      </c>
      <c r="H65" s="5" t="s">
        <v>2602</v>
      </c>
      <c r="I65" s="5" t="s">
        <v>2601</v>
      </c>
      <c r="J65" s="5" t="s">
        <v>8690</v>
      </c>
      <c r="K65" s="6">
        <v>1</v>
      </c>
      <c r="L65" s="5" t="s">
        <v>2560</v>
      </c>
      <c r="M65" s="5" t="s">
        <v>8630</v>
      </c>
      <c r="N65" s="7">
        <v>1</v>
      </c>
      <c r="O65" s="5" t="s">
        <v>8624</v>
      </c>
    </row>
    <row r="66" spans="1:15" ht="40.5">
      <c r="A66" s="5" t="s">
        <v>2604</v>
      </c>
      <c r="B66" s="5" t="s">
        <v>26</v>
      </c>
      <c r="C66" s="5" t="s">
        <v>7878</v>
      </c>
      <c r="D66" s="5" t="s">
        <v>2361</v>
      </c>
      <c r="E66" s="5" t="s">
        <v>7897</v>
      </c>
      <c r="F66" s="6">
        <v>5</v>
      </c>
      <c r="G66" s="5" t="s">
        <v>2563</v>
      </c>
      <c r="H66" s="5" t="s">
        <v>2605</v>
      </c>
      <c r="I66" s="5" t="s">
        <v>2604</v>
      </c>
      <c r="J66" s="5" t="s">
        <v>8691</v>
      </c>
      <c r="K66" s="6">
        <v>1</v>
      </c>
      <c r="L66" s="5" t="s">
        <v>2566</v>
      </c>
      <c r="M66" s="5" t="s">
        <v>8630</v>
      </c>
      <c r="N66" s="7">
        <v>1</v>
      </c>
      <c r="O66" s="5" t="s">
        <v>8624</v>
      </c>
    </row>
    <row r="67" spans="1:15" ht="40.5">
      <c r="A67" s="5" t="s">
        <v>2607</v>
      </c>
      <c r="B67" s="5" t="s">
        <v>26</v>
      </c>
      <c r="C67" s="5" t="s">
        <v>7878</v>
      </c>
      <c r="D67" s="5" t="s">
        <v>2361</v>
      </c>
      <c r="E67" s="5" t="s">
        <v>7897</v>
      </c>
      <c r="F67" s="6">
        <v>5</v>
      </c>
      <c r="G67" s="5" t="s">
        <v>2569</v>
      </c>
      <c r="H67" s="5" t="s">
        <v>2608</v>
      </c>
      <c r="I67" s="5" t="s">
        <v>2607</v>
      </c>
      <c r="J67" s="5" t="s">
        <v>8692</v>
      </c>
      <c r="K67" s="6">
        <v>1</v>
      </c>
      <c r="L67" s="5" t="s">
        <v>2572</v>
      </c>
      <c r="M67" s="5" t="s">
        <v>8630</v>
      </c>
      <c r="N67" s="7">
        <v>1</v>
      </c>
      <c r="O67" s="5" t="s">
        <v>8624</v>
      </c>
    </row>
    <row r="68" spans="1:15" ht="40.5">
      <c r="A68" s="5" t="s">
        <v>2610</v>
      </c>
      <c r="B68" s="5" t="s">
        <v>26</v>
      </c>
      <c r="C68" s="5" t="s">
        <v>7878</v>
      </c>
      <c r="D68" s="5" t="s">
        <v>2361</v>
      </c>
      <c r="E68" s="5" t="s">
        <v>7897</v>
      </c>
      <c r="F68" s="6">
        <v>5</v>
      </c>
      <c r="G68" s="5" t="s">
        <v>2575</v>
      </c>
      <c r="H68" s="5" t="s">
        <v>2611</v>
      </c>
      <c r="I68" s="5" t="s">
        <v>2610</v>
      </c>
      <c r="J68" s="5" t="s">
        <v>8693</v>
      </c>
      <c r="K68" s="6">
        <v>1</v>
      </c>
      <c r="L68" s="5" t="s">
        <v>2578</v>
      </c>
      <c r="M68" s="5" t="s">
        <v>8630</v>
      </c>
      <c r="N68" s="7">
        <v>1</v>
      </c>
      <c r="O68" s="5" t="s">
        <v>8624</v>
      </c>
    </row>
    <row r="69" spans="1:15" ht="40.5">
      <c r="A69" s="5" t="s">
        <v>2613</v>
      </c>
      <c r="B69" s="5" t="s">
        <v>26</v>
      </c>
      <c r="C69" s="5" t="s">
        <v>7878</v>
      </c>
      <c r="D69" s="5" t="s">
        <v>2361</v>
      </c>
      <c r="E69" s="5" t="s">
        <v>7897</v>
      </c>
      <c r="F69" s="6">
        <v>5</v>
      </c>
      <c r="G69" s="5" t="s">
        <v>2581</v>
      </c>
      <c r="H69" s="5" t="s">
        <v>2614</v>
      </c>
      <c r="I69" s="5" t="s">
        <v>2613</v>
      </c>
      <c r="J69" s="5" t="s">
        <v>8694</v>
      </c>
      <c r="K69" s="6">
        <v>1</v>
      </c>
      <c r="L69" s="5" t="s">
        <v>2584</v>
      </c>
      <c r="M69" s="5" t="s">
        <v>8628</v>
      </c>
      <c r="N69" s="7">
        <v>1</v>
      </c>
      <c r="O69" s="5" t="s">
        <v>8624</v>
      </c>
    </row>
    <row r="70" spans="1:15" ht="40.5">
      <c r="A70" s="5" t="s">
        <v>2616</v>
      </c>
      <c r="B70" s="5" t="s">
        <v>26</v>
      </c>
      <c r="C70" s="5" t="s">
        <v>7878</v>
      </c>
      <c r="D70" s="5" t="s">
        <v>2361</v>
      </c>
      <c r="E70" s="5" t="s">
        <v>7897</v>
      </c>
      <c r="F70" s="6">
        <v>5</v>
      </c>
      <c r="G70" s="5" t="s">
        <v>146</v>
      </c>
      <c r="H70" s="5" t="s">
        <v>2617</v>
      </c>
      <c r="I70" s="5" t="s">
        <v>2616</v>
      </c>
      <c r="J70" s="5" t="s">
        <v>8695</v>
      </c>
      <c r="K70" s="6">
        <v>1</v>
      </c>
      <c r="L70" s="5" t="s">
        <v>149</v>
      </c>
      <c r="M70" s="5" t="s">
        <v>8630</v>
      </c>
      <c r="N70" s="7">
        <v>0.95</v>
      </c>
      <c r="O70" s="5" t="s">
        <v>8624</v>
      </c>
    </row>
    <row r="71" spans="1:15" ht="40.5">
      <c r="A71" s="5" t="s">
        <v>2619</v>
      </c>
      <c r="B71" s="5" t="s">
        <v>26</v>
      </c>
      <c r="C71" s="5" t="s">
        <v>7878</v>
      </c>
      <c r="D71" s="5" t="s">
        <v>2361</v>
      </c>
      <c r="E71" s="5" t="s">
        <v>7897</v>
      </c>
      <c r="F71" s="6">
        <v>5</v>
      </c>
      <c r="G71" s="5" t="s">
        <v>154</v>
      </c>
      <c r="H71" s="5" t="s">
        <v>2620</v>
      </c>
      <c r="I71" s="5" t="s">
        <v>2619</v>
      </c>
      <c r="J71" s="5" t="s">
        <v>8696</v>
      </c>
      <c r="K71" s="6">
        <v>1</v>
      </c>
      <c r="L71" s="5" t="s">
        <v>157</v>
      </c>
      <c r="M71" s="5" t="s">
        <v>8623</v>
      </c>
      <c r="N71" s="7">
        <v>0.95</v>
      </c>
      <c r="O71" s="5" t="s">
        <v>8624</v>
      </c>
    </row>
    <row r="72" spans="1:15" ht="40.5">
      <c r="A72" s="5" t="s">
        <v>2622</v>
      </c>
      <c r="B72" s="5" t="s">
        <v>26</v>
      </c>
      <c r="C72" s="5" t="s">
        <v>7878</v>
      </c>
      <c r="D72" s="5" t="s">
        <v>2361</v>
      </c>
      <c r="E72" s="5" t="s">
        <v>7897</v>
      </c>
      <c r="F72" s="6">
        <v>5</v>
      </c>
      <c r="G72" s="5" t="s">
        <v>160</v>
      </c>
      <c r="H72" s="5" t="s">
        <v>2623</v>
      </c>
      <c r="I72" s="5" t="s">
        <v>2622</v>
      </c>
      <c r="J72" s="5" t="s">
        <v>8697</v>
      </c>
      <c r="K72" s="6">
        <v>1</v>
      </c>
      <c r="L72" s="5" t="s">
        <v>163</v>
      </c>
      <c r="M72" s="5" t="s">
        <v>8698</v>
      </c>
      <c r="N72" s="7">
        <v>0.95</v>
      </c>
      <c r="O72" s="5" t="s">
        <v>8624</v>
      </c>
    </row>
    <row r="73" spans="1:15" ht="40.5">
      <c r="A73" s="5" t="s">
        <v>2625</v>
      </c>
      <c r="B73" s="5" t="s">
        <v>26</v>
      </c>
      <c r="C73" s="5" t="s">
        <v>7878</v>
      </c>
      <c r="D73" s="5" t="s">
        <v>2361</v>
      </c>
      <c r="E73" s="5" t="s">
        <v>7897</v>
      </c>
      <c r="F73" s="6">
        <v>5</v>
      </c>
      <c r="G73" s="5" t="s">
        <v>167</v>
      </c>
      <c r="H73" s="5" t="s">
        <v>2626</v>
      </c>
      <c r="I73" s="5" t="s">
        <v>2625</v>
      </c>
      <c r="J73" s="5" t="s">
        <v>8699</v>
      </c>
      <c r="K73" s="6">
        <v>1</v>
      </c>
      <c r="L73" s="5" t="s">
        <v>170</v>
      </c>
      <c r="M73" s="5" t="s">
        <v>8623</v>
      </c>
      <c r="N73" s="7">
        <v>0.95</v>
      </c>
      <c r="O73" s="5" t="s">
        <v>8624</v>
      </c>
    </row>
    <row r="74" spans="1:15" ht="40.5">
      <c r="A74" s="5" t="s">
        <v>2628</v>
      </c>
      <c r="B74" s="5" t="s">
        <v>26</v>
      </c>
      <c r="C74" s="5" t="s">
        <v>7878</v>
      </c>
      <c r="D74" s="5" t="s">
        <v>2361</v>
      </c>
      <c r="E74" s="5" t="s">
        <v>7897</v>
      </c>
      <c r="F74" s="6">
        <v>5</v>
      </c>
      <c r="G74" s="5" t="s">
        <v>146</v>
      </c>
      <c r="H74" s="5" t="s">
        <v>2629</v>
      </c>
      <c r="I74" s="5" t="s">
        <v>2628</v>
      </c>
      <c r="J74" s="5" t="s">
        <v>8700</v>
      </c>
      <c r="K74" s="6">
        <v>1</v>
      </c>
      <c r="L74" s="5" t="s">
        <v>149</v>
      </c>
      <c r="M74" s="5" t="s">
        <v>8630</v>
      </c>
      <c r="N74" s="7">
        <v>0.95</v>
      </c>
      <c r="O74" s="5" t="s">
        <v>8624</v>
      </c>
    </row>
    <row r="75" spans="1:15" ht="40.5">
      <c r="A75" s="5" t="s">
        <v>2631</v>
      </c>
      <c r="B75" s="5" t="s">
        <v>26</v>
      </c>
      <c r="C75" s="5" t="s">
        <v>7878</v>
      </c>
      <c r="D75" s="5" t="s">
        <v>2361</v>
      </c>
      <c r="E75" s="5" t="s">
        <v>7897</v>
      </c>
      <c r="F75" s="6">
        <v>5</v>
      </c>
      <c r="G75" s="5" t="s">
        <v>154</v>
      </c>
      <c r="H75" s="5" t="s">
        <v>2632</v>
      </c>
      <c r="I75" s="5" t="s">
        <v>2631</v>
      </c>
      <c r="J75" s="5" t="s">
        <v>8701</v>
      </c>
      <c r="K75" s="6">
        <v>1</v>
      </c>
      <c r="L75" s="5" t="s">
        <v>157</v>
      </c>
      <c r="M75" s="5" t="s">
        <v>8626</v>
      </c>
      <c r="N75" s="7">
        <v>0.95</v>
      </c>
      <c r="O75" s="5" t="s">
        <v>8624</v>
      </c>
    </row>
    <row r="76" spans="1:15" ht="40.5">
      <c r="A76" s="5" t="s">
        <v>2634</v>
      </c>
      <c r="B76" s="5" t="s">
        <v>26</v>
      </c>
      <c r="C76" s="5" t="s">
        <v>7878</v>
      </c>
      <c r="D76" s="5" t="s">
        <v>2361</v>
      </c>
      <c r="E76" s="5" t="s">
        <v>7897</v>
      </c>
      <c r="F76" s="6">
        <v>5</v>
      </c>
      <c r="G76" s="5" t="s">
        <v>160</v>
      </c>
      <c r="H76" s="5" t="s">
        <v>2635</v>
      </c>
      <c r="I76" s="5" t="s">
        <v>2634</v>
      </c>
      <c r="J76" s="5" t="s">
        <v>8702</v>
      </c>
      <c r="K76" s="6">
        <v>1</v>
      </c>
      <c r="L76" s="5" t="s">
        <v>163</v>
      </c>
      <c r="M76" s="5" t="s">
        <v>8698</v>
      </c>
      <c r="N76" s="7">
        <v>0.95</v>
      </c>
      <c r="O76" s="5" t="s">
        <v>8624</v>
      </c>
    </row>
    <row r="77" spans="1:15" ht="40.5">
      <c r="A77" s="5" t="s">
        <v>2637</v>
      </c>
      <c r="B77" s="5" t="s">
        <v>26</v>
      </c>
      <c r="C77" s="5" t="s">
        <v>7878</v>
      </c>
      <c r="D77" s="5" t="s">
        <v>2361</v>
      </c>
      <c r="E77" s="5" t="s">
        <v>7897</v>
      </c>
      <c r="F77" s="6">
        <v>5</v>
      </c>
      <c r="G77" s="5" t="s">
        <v>167</v>
      </c>
      <c r="H77" s="5" t="s">
        <v>2638</v>
      </c>
      <c r="I77" s="5" t="s">
        <v>2637</v>
      </c>
      <c r="J77" s="5" t="s">
        <v>8703</v>
      </c>
      <c r="K77" s="6">
        <v>1</v>
      </c>
      <c r="L77" s="5" t="s">
        <v>170</v>
      </c>
      <c r="M77" s="5" t="s">
        <v>8626</v>
      </c>
      <c r="N77" s="7">
        <v>0.95</v>
      </c>
      <c r="O77" s="5" t="s">
        <v>8624</v>
      </c>
    </row>
    <row r="78" spans="1:15" ht="40.5">
      <c r="A78" s="5" t="s">
        <v>2640</v>
      </c>
      <c r="B78" s="5" t="s">
        <v>26</v>
      </c>
      <c r="C78" s="5" t="s">
        <v>7878</v>
      </c>
      <c r="D78" s="5" t="s">
        <v>2361</v>
      </c>
      <c r="E78" s="5" t="s">
        <v>7897</v>
      </c>
      <c r="F78" s="6">
        <v>5</v>
      </c>
      <c r="G78" s="5" t="s">
        <v>146</v>
      </c>
      <c r="H78" s="5" t="s">
        <v>2641</v>
      </c>
      <c r="I78" s="5" t="s">
        <v>2640</v>
      </c>
      <c r="J78" s="5" t="s">
        <v>8704</v>
      </c>
      <c r="K78" s="6">
        <v>1</v>
      </c>
      <c r="L78" s="5" t="s">
        <v>149</v>
      </c>
      <c r="M78" s="5" t="s">
        <v>8626</v>
      </c>
      <c r="N78" s="7">
        <v>0.95</v>
      </c>
      <c r="O78" s="5" t="s">
        <v>8624</v>
      </c>
    </row>
    <row r="79" spans="1:15" ht="40.5">
      <c r="A79" s="5" t="s">
        <v>2643</v>
      </c>
      <c r="B79" s="5" t="s">
        <v>26</v>
      </c>
      <c r="C79" s="5" t="s">
        <v>7878</v>
      </c>
      <c r="D79" s="5" t="s">
        <v>2361</v>
      </c>
      <c r="E79" s="5" t="s">
        <v>7897</v>
      </c>
      <c r="F79" s="6">
        <v>5</v>
      </c>
      <c r="G79" s="5" t="s">
        <v>154</v>
      </c>
      <c r="H79" s="5" t="s">
        <v>2644</v>
      </c>
      <c r="I79" s="5" t="s">
        <v>2643</v>
      </c>
      <c r="J79" s="5" t="s">
        <v>8705</v>
      </c>
      <c r="K79" s="6">
        <v>1</v>
      </c>
      <c r="L79" s="5" t="s">
        <v>157</v>
      </c>
      <c r="M79" s="5" t="s">
        <v>8630</v>
      </c>
      <c r="N79" s="7">
        <v>0.95</v>
      </c>
      <c r="O79" s="5" t="s">
        <v>8624</v>
      </c>
    </row>
    <row r="80" spans="1:15" ht="40.5">
      <c r="A80" s="5" t="s">
        <v>2646</v>
      </c>
      <c r="B80" s="5" t="s">
        <v>26</v>
      </c>
      <c r="C80" s="5" t="s">
        <v>7878</v>
      </c>
      <c r="D80" s="5" t="s">
        <v>2361</v>
      </c>
      <c r="E80" s="5" t="s">
        <v>7897</v>
      </c>
      <c r="F80" s="6">
        <v>5</v>
      </c>
      <c r="G80" s="5" t="s">
        <v>160</v>
      </c>
      <c r="H80" s="5" t="s">
        <v>2647</v>
      </c>
      <c r="I80" s="5" t="s">
        <v>2646</v>
      </c>
      <c r="J80" s="5" t="s">
        <v>8706</v>
      </c>
      <c r="K80" s="6">
        <v>1</v>
      </c>
      <c r="L80" s="5" t="s">
        <v>163</v>
      </c>
      <c r="M80" s="5" t="s">
        <v>8698</v>
      </c>
      <c r="N80" s="7">
        <v>0.95</v>
      </c>
      <c r="O80" s="5" t="s">
        <v>8624</v>
      </c>
    </row>
    <row r="81" spans="1:15" ht="40.5">
      <c r="A81" s="5" t="s">
        <v>2649</v>
      </c>
      <c r="B81" s="5" t="s">
        <v>26</v>
      </c>
      <c r="C81" s="5" t="s">
        <v>7878</v>
      </c>
      <c r="D81" s="5" t="s">
        <v>2361</v>
      </c>
      <c r="E81" s="5" t="s">
        <v>7897</v>
      </c>
      <c r="F81" s="6">
        <v>5</v>
      </c>
      <c r="G81" s="5" t="s">
        <v>167</v>
      </c>
      <c r="H81" s="5" t="s">
        <v>2650</v>
      </c>
      <c r="I81" s="5" t="s">
        <v>2649</v>
      </c>
      <c r="J81" s="5" t="s">
        <v>8707</v>
      </c>
      <c r="K81" s="6">
        <v>1</v>
      </c>
      <c r="L81" s="5" t="s">
        <v>170</v>
      </c>
      <c r="M81" s="5" t="s">
        <v>8630</v>
      </c>
      <c r="N81" s="7">
        <v>0.95</v>
      </c>
      <c r="O81" s="5" t="s">
        <v>8624</v>
      </c>
    </row>
    <row r="82" spans="1:15" ht="40.5">
      <c r="A82" s="5" t="s">
        <v>2652</v>
      </c>
      <c r="B82" s="5" t="s">
        <v>26</v>
      </c>
      <c r="C82" s="5" t="s">
        <v>7878</v>
      </c>
      <c r="D82" s="5" t="s">
        <v>2361</v>
      </c>
      <c r="E82" s="5" t="s">
        <v>7897</v>
      </c>
      <c r="F82" s="6">
        <v>5</v>
      </c>
      <c r="G82" s="5" t="s">
        <v>146</v>
      </c>
      <c r="H82" s="5" t="s">
        <v>2653</v>
      </c>
      <c r="I82" s="5" t="s">
        <v>2652</v>
      </c>
      <c r="J82" s="5" t="s">
        <v>8708</v>
      </c>
      <c r="K82" s="6">
        <v>1</v>
      </c>
      <c r="L82" s="5" t="s">
        <v>149</v>
      </c>
      <c r="M82" s="5" t="s">
        <v>8630</v>
      </c>
      <c r="N82" s="7">
        <v>0.95</v>
      </c>
      <c r="O82" s="5" t="s">
        <v>8624</v>
      </c>
    </row>
    <row r="83" spans="1:15" ht="40.5">
      <c r="A83" s="5" t="s">
        <v>2655</v>
      </c>
      <c r="B83" s="5" t="s">
        <v>26</v>
      </c>
      <c r="C83" s="5" t="s">
        <v>7878</v>
      </c>
      <c r="D83" s="5" t="s">
        <v>2361</v>
      </c>
      <c r="E83" s="5" t="s">
        <v>7897</v>
      </c>
      <c r="F83" s="6">
        <v>5</v>
      </c>
      <c r="G83" s="5" t="s">
        <v>154</v>
      </c>
      <c r="H83" s="5" t="s">
        <v>2656</v>
      </c>
      <c r="I83" s="5" t="s">
        <v>2655</v>
      </c>
      <c r="J83" s="5" t="s">
        <v>8709</v>
      </c>
      <c r="K83" s="6">
        <v>1</v>
      </c>
      <c r="L83" s="5" t="s">
        <v>157</v>
      </c>
      <c r="M83" s="5" t="s">
        <v>8630</v>
      </c>
      <c r="N83" s="7">
        <v>0.95</v>
      </c>
      <c r="O83" s="5" t="s">
        <v>8624</v>
      </c>
    </row>
    <row r="84" spans="1:15" ht="40.5">
      <c r="A84" s="5" t="s">
        <v>2658</v>
      </c>
      <c r="B84" s="5" t="s">
        <v>26</v>
      </c>
      <c r="C84" s="5" t="s">
        <v>7878</v>
      </c>
      <c r="D84" s="5" t="s">
        <v>2361</v>
      </c>
      <c r="E84" s="5" t="s">
        <v>7897</v>
      </c>
      <c r="F84" s="6">
        <v>5</v>
      </c>
      <c r="G84" s="5" t="s">
        <v>160</v>
      </c>
      <c r="H84" s="5" t="s">
        <v>2659</v>
      </c>
      <c r="I84" s="5" t="s">
        <v>2658</v>
      </c>
      <c r="J84" s="5" t="s">
        <v>8710</v>
      </c>
      <c r="K84" s="6">
        <v>1</v>
      </c>
      <c r="L84" s="5" t="s">
        <v>163</v>
      </c>
      <c r="M84" s="5" t="s">
        <v>8698</v>
      </c>
      <c r="N84" s="7">
        <v>0.95</v>
      </c>
      <c r="O84" s="5" t="s">
        <v>8624</v>
      </c>
    </row>
    <row r="85" spans="1:15" ht="40.5">
      <c r="A85" s="5" t="s">
        <v>2661</v>
      </c>
      <c r="B85" s="5" t="s">
        <v>26</v>
      </c>
      <c r="C85" s="5" t="s">
        <v>7878</v>
      </c>
      <c r="D85" s="5" t="s">
        <v>2361</v>
      </c>
      <c r="E85" s="5" t="s">
        <v>7897</v>
      </c>
      <c r="F85" s="6">
        <v>5</v>
      </c>
      <c r="G85" s="5" t="s">
        <v>167</v>
      </c>
      <c r="H85" s="5" t="s">
        <v>2662</v>
      </c>
      <c r="I85" s="5" t="s">
        <v>2661</v>
      </c>
      <c r="J85" s="5" t="s">
        <v>8711</v>
      </c>
      <c r="K85" s="6">
        <v>1</v>
      </c>
      <c r="L85" s="5" t="s">
        <v>170</v>
      </c>
      <c r="M85" s="5" t="s">
        <v>8630</v>
      </c>
      <c r="N85" s="7">
        <v>0.95</v>
      </c>
      <c r="O85" s="5" t="s">
        <v>8624</v>
      </c>
    </row>
    <row r="86" spans="1:15" ht="40.5">
      <c r="A86" s="5" t="s">
        <v>2666</v>
      </c>
      <c r="B86" s="5" t="s">
        <v>45</v>
      </c>
      <c r="C86" s="5" t="s">
        <v>7878</v>
      </c>
      <c r="D86" s="5" t="s">
        <v>2361</v>
      </c>
      <c r="E86" s="5" t="s">
        <v>7893</v>
      </c>
      <c r="F86" s="6">
        <v>6</v>
      </c>
      <c r="G86" s="5" t="s">
        <v>2667</v>
      </c>
      <c r="H86" s="5"/>
      <c r="I86" s="5"/>
      <c r="J86" s="5"/>
      <c r="K86" s="6">
        <v>1</v>
      </c>
      <c r="L86" s="5" t="s">
        <v>2669</v>
      </c>
      <c r="M86" s="5" t="s">
        <v>8712</v>
      </c>
      <c r="N86" s="7"/>
      <c r="O86" s="5" t="s">
        <v>8713</v>
      </c>
    </row>
    <row r="87" spans="1:15" ht="40.5">
      <c r="A87" s="5" t="s">
        <v>2671</v>
      </c>
      <c r="B87" s="5" t="s">
        <v>45</v>
      </c>
      <c r="C87" s="5" t="s">
        <v>7878</v>
      </c>
      <c r="D87" s="5" t="s">
        <v>2361</v>
      </c>
      <c r="E87" s="5" t="s">
        <v>7893</v>
      </c>
      <c r="F87" s="6">
        <v>6</v>
      </c>
      <c r="G87" s="5" t="s">
        <v>2672</v>
      </c>
      <c r="H87" s="5"/>
      <c r="I87" s="5"/>
      <c r="J87" s="5"/>
      <c r="K87" s="6">
        <v>1</v>
      </c>
      <c r="L87" s="5" t="s">
        <v>2674</v>
      </c>
      <c r="M87" s="5" t="s">
        <v>8712</v>
      </c>
      <c r="N87" s="7"/>
      <c r="O87" s="5" t="s">
        <v>8713</v>
      </c>
    </row>
    <row r="88" spans="1:15" ht="40.5">
      <c r="A88" s="5" t="s">
        <v>2676</v>
      </c>
      <c r="B88" s="5" t="s">
        <v>45</v>
      </c>
      <c r="C88" s="5" t="s">
        <v>7878</v>
      </c>
      <c r="D88" s="5" t="s">
        <v>2361</v>
      </c>
      <c r="E88" s="5" t="s">
        <v>7893</v>
      </c>
      <c r="F88" s="6">
        <v>6</v>
      </c>
      <c r="G88" s="5" t="s">
        <v>2677</v>
      </c>
      <c r="H88" s="5"/>
      <c r="I88" s="5"/>
      <c r="J88" s="5"/>
      <c r="K88" s="6">
        <v>1</v>
      </c>
      <c r="L88" s="5" t="s">
        <v>2679</v>
      </c>
      <c r="M88" s="5" t="s">
        <v>8712</v>
      </c>
      <c r="N88" s="7"/>
      <c r="O88" s="5" t="s">
        <v>8713</v>
      </c>
    </row>
    <row r="89" spans="1:15" ht="54">
      <c r="A89" s="5" t="s">
        <v>2685</v>
      </c>
      <c r="B89" s="5" t="s">
        <v>26</v>
      </c>
      <c r="C89" s="5" t="s">
        <v>7878</v>
      </c>
      <c r="D89" s="5" t="s">
        <v>2681</v>
      </c>
      <c r="E89" s="5" t="s">
        <v>7951</v>
      </c>
      <c r="F89" s="6">
        <v>7</v>
      </c>
      <c r="G89" s="5" t="s">
        <v>2686</v>
      </c>
      <c r="H89" s="5" t="s">
        <v>2687</v>
      </c>
      <c r="I89" s="5" t="s">
        <v>2685</v>
      </c>
      <c r="J89" s="5" t="s">
        <v>8714</v>
      </c>
      <c r="K89" s="6">
        <v>1</v>
      </c>
      <c r="L89" s="5" t="s">
        <v>2689</v>
      </c>
      <c r="M89" s="5" t="s">
        <v>8623</v>
      </c>
      <c r="N89" s="7">
        <v>1</v>
      </c>
      <c r="O89" s="5" t="s">
        <v>8624</v>
      </c>
    </row>
    <row r="90" spans="1:15" ht="40.5">
      <c r="A90" s="5" t="s">
        <v>2691</v>
      </c>
      <c r="B90" s="5" t="s">
        <v>26</v>
      </c>
      <c r="C90" s="5" t="s">
        <v>7878</v>
      </c>
      <c r="D90" s="5" t="s">
        <v>2681</v>
      </c>
      <c r="E90" s="5" t="s">
        <v>7951</v>
      </c>
      <c r="F90" s="6">
        <v>7</v>
      </c>
      <c r="G90" s="5" t="s">
        <v>2692</v>
      </c>
      <c r="H90" s="5" t="s">
        <v>2693</v>
      </c>
      <c r="I90" s="5" t="s">
        <v>2691</v>
      </c>
      <c r="J90" s="5" t="s">
        <v>8715</v>
      </c>
      <c r="K90" s="6">
        <v>1</v>
      </c>
      <c r="L90" s="5" t="s">
        <v>2695</v>
      </c>
      <c r="M90" s="5" t="s">
        <v>8623</v>
      </c>
      <c r="N90" s="7">
        <v>1</v>
      </c>
      <c r="O90" s="5" t="s">
        <v>8624</v>
      </c>
    </row>
    <row r="91" spans="1:15" ht="40.5">
      <c r="A91" s="5" t="s">
        <v>2697</v>
      </c>
      <c r="B91" s="5" t="s">
        <v>26</v>
      </c>
      <c r="C91" s="5" t="s">
        <v>7878</v>
      </c>
      <c r="D91" s="5" t="s">
        <v>2681</v>
      </c>
      <c r="E91" s="5" t="s">
        <v>7951</v>
      </c>
      <c r="F91" s="6">
        <v>7</v>
      </c>
      <c r="G91" s="5" t="s">
        <v>2698</v>
      </c>
      <c r="H91" s="5" t="s">
        <v>2699</v>
      </c>
      <c r="I91" s="5" t="s">
        <v>2697</v>
      </c>
      <c r="J91" s="5" t="s">
        <v>8716</v>
      </c>
      <c r="K91" s="6">
        <v>1</v>
      </c>
      <c r="L91" s="5" t="s">
        <v>2701</v>
      </c>
      <c r="M91" s="5" t="s">
        <v>8623</v>
      </c>
      <c r="N91" s="7">
        <v>1</v>
      </c>
      <c r="O91" s="5" t="s">
        <v>8624</v>
      </c>
    </row>
    <row r="92" spans="1:15" ht="40.5">
      <c r="A92" s="5" t="s">
        <v>2703</v>
      </c>
      <c r="B92" s="5" t="s">
        <v>26</v>
      </c>
      <c r="C92" s="5" t="s">
        <v>7878</v>
      </c>
      <c r="D92" s="5" t="s">
        <v>2681</v>
      </c>
      <c r="E92" s="5" t="s">
        <v>7951</v>
      </c>
      <c r="F92" s="6">
        <v>7</v>
      </c>
      <c r="G92" s="5" t="s">
        <v>2704</v>
      </c>
      <c r="H92" s="5" t="s">
        <v>2705</v>
      </c>
      <c r="I92" s="5" t="s">
        <v>2703</v>
      </c>
      <c r="J92" s="5" t="s">
        <v>8717</v>
      </c>
      <c r="K92" s="6">
        <v>1</v>
      </c>
      <c r="L92" s="5" t="s">
        <v>2707</v>
      </c>
      <c r="M92" s="5" t="s">
        <v>8623</v>
      </c>
      <c r="N92" s="7">
        <v>1</v>
      </c>
      <c r="O92" s="5" t="s">
        <v>8624</v>
      </c>
    </row>
    <row r="93" spans="1:15" ht="40.5">
      <c r="A93" s="5" t="s">
        <v>2709</v>
      </c>
      <c r="B93" s="5" t="s">
        <v>26</v>
      </c>
      <c r="C93" s="5" t="s">
        <v>7878</v>
      </c>
      <c r="D93" s="5" t="s">
        <v>2681</v>
      </c>
      <c r="E93" s="5" t="s">
        <v>7951</v>
      </c>
      <c r="F93" s="6">
        <v>7</v>
      </c>
      <c r="G93" s="5" t="s">
        <v>2710</v>
      </c>
      <c r="H93" s="5" t="s">
        <v>2711</v>
      </c>
      <c r="I93" s="5" t="s">
        <v>2709</v>
      </c>
      <c r="J93" s="5" t="s">
        <v>8718</v>
      </c>
      <c r="K93" s="6">
        <v>1</v>
      </c>
      <c r="L93" s="5" t="s">
        <v>2713</v>
      </c>
      <c r="M93" s="5" t="s">
        <v>8623</v>
      </c>
      <c r="N93" s="7">
        <v>1</v>
      </c>
      <c r="O93" s="5" t="s">
        <v>8624</v>
      </c>
    </row>
    <row r="94" spans="1:15" ht="40.5">
      <c r="A94" s="5" t="s">
        <v>2715</v>
      </c>
      <c r="B94" s="5" t="s">
        <v>26</v>
      </c>
      <c r="C94" s="5" t="s">
        <v>7878</v>
      </c>
      <c r="D94" s="5" t="s">
        <v>2681</v>
      </c>
      <c r="E94" s="5" t="s">
        <v>7951</v>
      </c>
      <c r="F94" s="6">
        <v>7</v>
      </c>
      <c r="G94" s="5" t="s">
        <v>2686</v>
      </c>
      <c r="H94" s="5" t="s">
        <v>2716</v>
      </c>
      <c r="I94" s="5" t="s">
        <v>2715</v>
      </c>
      <c r="J94" s="5" t="s">
        <v>8719</v>
      </c>
      <c r="K94" s="6">
        <v>1</v>
      </c>
      <c r="L94" s="5" t="s">
        <v>2689</v>
      </c>
      <c r="M94" s="5" t="s">
        <v>8623</v>
      </c>
      <c r="N94" s="7">
        <v>1</v>
      </c>
      <c r="O94" s="5" t="s">
        <v>8624</v>
      </c>
    </row>
    <row r="95" spans="1:15" ht="40.5">
      <c r="A95" s="5" t="s">
        <v>2718</v>
      </c>
      <c r="B95" s="5" t="s">
        <v>26</v>
      </c>
      <c r="C95" s="5" t="s">
        <v>7878</v>
      </c>
      <c r="D95" s="5" t="s">
        <v>2681</v>
      </c>
      <c r="E95" s="5" t="s">
        <v>7951</v>
      </c>
      <c r="F95" s="6">
        <v>7</v>
      </c>
      <c r="G95" s="5" t="s">
        <v>2692</v>
      </c>
      <c r="H95" s="5" t="s">
        <v>2719</v>
      </c>
      <c r="I95" s="5" t="s">
        <v>2718</v>
      </c>
      <c r="J95" s="5" t="s">
        <v>8720</v>
      </c>
      <c r="K95" s="6">
        <v>1</v>
      </c>
      <c r="L95" s="5" t="s">
        <v>2695</v>
      </c>
      <c r="M95" s="5" t="s">
        <v>8623</v>
      </c>
      <c r="N95" s="7">
        <v>1</v>
      </c>
      <c r="O95" s="5" t="s">
        <v>8624</v>
      </c>
    </row>
    <row r="96" spans="1:15" ht="40.5">
      <c r="A96" s="5" t="s">
        <v>2721</v>
      </c>
      <c r="B96" s="5" t="s">
        <v>26</v>
      </c>
      <c r="C96" s="5" t="s">
        <v>7878</v>
      </c>
      <c r="D96" s="5" t="s">
        <v>2681</v>
      </c>
      <c r="E96" s="5" t="s">
        <v>7951</v>
      </c>
      <c r="F96" s="6">
        <v>7</v>
      </c>
      <c r="G96" s="5" t="s">
        <v>2698</v>
      </c>
      <c r="H96" s="5" t="s">
        <v>2722</v>
      </c>
      <c r="I96" s="5" t="s">
        <v>2721</v>
      </c>
      <c r="J96" s="5" t="s">
        <v>8721</v>
      </c>
      <c r="K96" s="6">
        <v>1</v>
      </c>
      <c r="L96" s="5" t="s">
        <v>2701</v>
      </c>
      <c r="M96" s="5" t="s">
        <v>8623</v>
      </c>
      <c r="N96" s="7">
        <v>1</v>
      </c>
      <c r="O96" s="5" t="s">
        <v>8624</v>
      </c>
    </row>
    <row r="97" spans="1:15" ht="40.5">
      <c r="A97" s="5" t="s">
        <v>2724</v>
      </c>
      <c r="B97" s="5" t="s">
        <v>26</v>
      </c>
      <c r="C97" s="5" t="s">
        <v>7878</v>
      </c>
      <c r="D97" s="5" t="s">
        <v>2681</v>
      </c>
      <c r="E97" s="5" t="s">
        <v>7951</v>
      </c>
      <c r="F97" s="6">
        <v>7</v>
      </c>
      <c r="G97" s="5" t="s">
        <v>2704</v>
      </c>
      <c r="H97" s="5" t="s">
        <v>2725</v>
      </c>
      <c r="I97" s="5" t="s">
        <v>2724</v>
      </c>
      <c r="J97" s="5" t="s">
        <v>8722</v>
      </c>
      <c r="K97" s="6">
        <v>1</v>
      </c>
      <c r="L97" s="5" t="s">
        <v>2707</v>
      </c>
      <c r="M97" s="5" t="s">
        <v>8623</v>
      </c>
      <c r="N97" s="7">
        <v>1</v>
      </c>
      <c r="O97" s="5" t="s">
        <v>8624</v>
      </c>
    </row>
    <row r="98" spans="1:15" ht="40.5">
      <c r="A98" s="5" t="s">
        <v>2727</v>
      </c>
      <c r="B98" s="5" t="s">
        <v>26</v>
      </c>
      <c r="C98" s="5" t="s">
        <v>7878</v>
      </c>
      <c r="D98" s="5" t="s">
        <v>2681</v>
      </c>
      <c r="E98" s="5" t="s">
        <v>7951</v>
      </c>
      <c r="F98" s="6">
        <v>7</v>
      </c>
      <c r="G98" s="5" t="s">
        <v>2710</v>
      </c>
      <c r="H98" s="5" t="s">
        <v>2728</v>
      </c>
      <c r="I98" s="5" t="s">
        <v>2727</v>
      </c>
      <c r="J98" s="5" t="s">
        <v>8723</v>
      </c>
      <c r="K98" s="6">
        <v>1</v>
      </c>
      <c r="L98" s="5" t="s">
        <v>2713</v>
      </c>
      <c r="M98" s="5" t="s">
        <v>8623</v>
      </c>
      <c r="N98" s="7">
        <v>1</v>
      </c>
      <c r="O98" s="5" t="s">
        <v>8624</v>
      </c>
    </row>
    <row r="99" spans="1:15" ht="40.5">
      <c r="A99" s="5" t="s">
        <v>2730</v>
      </c>
      <c r="B99" s="5" t="s">
        <v>26</v>
      </c>
      <c r="C99" s="5" t="s">
        <v>7878</v>
      </c>
      <c r="D99" s="5" t="s">
        <v>2681</v>
      </c>
      <c r="E99" s="5" t="s">
        <v>7951</v>
      </c>
      <c r="F99" s="6">
        <v>7</v>
      </c>
      <c r="G99" s="5" t="s">
        <v>2686</v>
      </c>
      <c r="H99" s="5" t="s">
        <v>2731</v>
      </c>
      <c r="I99" s="5" t="s">
        <v>2730</v>
      </c>
      <c r="J99" s="5" t="s">
        <v>8724</v>
      </c>
      <c r="K99" s="6">
        <v>1</v>
      </c>
      <c r="L99" s="5" t="s">
        <v>2689</v>
      </c>
      <c r="M99" s="5" t="s">
        <v>8623</v>
      </c>
      <c r="N99" s="7">
        <v>1</v>
      </c>
      <c r="O99" s="5" t="s">
        <v>8624</v>
      </c>
    </row>
    <row r="100" spans="1:15" ht="40.5">
      <c r="A100" s="5" t="s">
        <v>2733</v>
      </c>
      <c r="B100" s="5" t="s">
        <v>26</v>
      </c>
      <c r="C100" s="5" t="s">
        <v>7878</v>
      </c>
      <c r="D100" s="5" t="s">
        <v>2681</v>
      </c>
      <c r="E100" s="5" t="s">
        <v>7951</v>
      </c>
      <c r="F100" s="6">
        <v>7</v>
      </c>
      <c r="G100" s="5" t="s">
        <v>2692</v>
      </c>
      <c r="H100" s="5" t="s">
        <v>2734</v>
      </c>
      <c r="I100" s="5" t="s">
        <v>2733</v>
      </c>
      <c r="J100" s="5" t="s">
        <v>8725</v>
      </c>
      <c r="K100" s="6">
        <v>1</v>
      </c>
      <c r="L100" s="5" t="s">
        <v>2695</v>
      </c>
      <c r="M100" s="5" t="s">
        <v>8623</v>
      </c>
      <c r="N100" s="7">
        <v>1</v>
      </c>
      <c r="O100" s="5" t="s">
        <v>8624</v>
      </c>
    </row>
    <row r="101" spans="1:15" ht="40.5">
      <c r="A101" s="5" t="s">
        <v>2736</v>
      </c>
      <c r="B101" s="5" t="s">
        <v>26</v>
      </c>
      <c r="C101" s="5" t="s">
        <v>7878</v>
      </c>
      <c r="D101" s="5" t="s">
        <v>2681</v>
      </c>
      <c r="E101" s="5" t="s">
        <v>7951</v>
      </c>
      <c r="F101" s="6">
        <v>7</v>
      </c>
      <c r="G101" s="5" t="s">
        <v>2698</v>
      </c>
      <c r="H101" s="5" t="s">
        <v>2737</v>
      </c>
      <c r="I101" s="5" t="s">
        <v>2736</v>
      </c>
      <c r="J101" s="5" t="s">
        <v>8726</v>
      </c>
      <c r="K101" s="6">
        <v>1</v>
      </c>
      <c r="L101" s="5" t="s">
        <v>2701</v>
      </c>
      <c r="M101" s="5" t="s">
        <v>8623</v>
      </c>
      <c r="N101" s="7">
        <v>1</v>
      </c>
      <c r="O101" s="5" t="s">
        <v>8624</v>
      </c>
    </row>
    <row r="102" spans="1:15" ht="40.5">
      <c r="A102" s="5" t="s">
        <v>2739</v>
      </c>
      <c r="B102" s="5" t="s">
        <v>26</v>
      </c>
      <c r="C102" s="5" t="s">
        <v>7878</v>
      </c>
      <c r="D102" s="5" t="s">
        <v>2681</v>
      </c>
      <c r="E102" s="5" t="s">
        <v>7951</v>
      </c>
      <c r="F102" s="6">
        <v>7</v>
      </c>
      <c r="G102" s="5" t="s">
        <v>2704</v>
      </c>
      <c r="H102" s="5" t="s">
        <v>2740</v>
      </c>
      <c r="I102" s="5" t="s">
        <v>2739</v>
      </c>
      <c r="J102" s="5" t="s">
        <v>8727</v>
      </c>
      <c r="K102" s="6">
        <v>1</v>
      </c>
      <c r="L102" s="5" t="s">
        <v>2707</v>
      </c>
      <c r="M102" s="5" t="s">
        <v>8623</v>
      </c>
      <c r="N102" s="7">
        <v>1</v>
      </c>
      <c r="O102" s="5" t="s">
        <v>8624</v>
      </c>
    </row>
    <row r="103" spans="1:15" ht="40.5">
      <c r="A103" s="5" t="s">
        <v>2742</v>
      </c>
      <c r="B103" s="5" t="s">
        <v>26</v>
      </c>
      <c r="C103" s="5" t="s">
        <v>7878</v>
      </c>
      <c r="D103" s="5" t="s">
        <v>2681</v>
      </c>
      <c r="E103" s="5" t="s">
        <v>7951</v>
      </c>
      <c r="F103" s="6">
        <v>7</v>
      </c>
      <c r="G103" s="5" t="s">
        <v>2710</v>
      </c>
      <c r="H103" s="5" t="s">
        <v>2743</v>
      </c>
      <c r="I103" s="5" t="s">
        <v>2742</v>
      </c>
      <c r="J103" s="5" t="s">
        <v>8728</v>
      </c>
      <c r="K103" s="6">
        <v>1</v>
      </c>
      <c r="L103" s="5" t="s">
        <v>2713</v>
      </c>
      <c r="M103" s="5" t="s">
        <v>8623</v>
      </c>
      <c r="N103" s="7">
        <v>1</v>
      </c>
      <c r="O103" s="5" t="s">
        <v>8624</v>
      </c>
    </row>
    <row r="104" spans="1:15" ht="40.5">
      <c r="A104" s="5" t="s">
        <v>2745</v>
      </c>
      <c r="B104" s="5" t="s">
        <v>26</v>
      </c>
      <c r="C104" s="5" t="s">
        <v>7878</v>
      </c>
      <c r="D104" s="5" t="s">
        <v>2681</v>
      </c>
      <c r="E104" s="5" t="s">
        <v>7951</v>
      </c>
      <c r="F104" s="6">
        <v>7</v>
      </c>
      <c r="G104" s="5" t="s">
        <v>2686</v>
      </c>
      <c r="H104" s="5" t="s">
        <v>2746</v>
      </c>
      <c r="I104" s="5" t="s">
        <v>2745</v>
      </c>
      <c r="J104" s="5" t="s">
        <v>8729</v>
      </c>
      <c r="K104" s="6">
        <v>1</v>
      </c>
      <c r="L104" s="5" t="s">
        <v>2689</v>
      </c>
      <c r="M104" s="5" t="s">
        <v>8623</v>
      </c>
      <c r="N104" s="7">
        <v>1</v>
      </c>
      <c r="O104" s="5" t="s">
        <v>8624</v>
      </c>
    </row>
    <row r="105" spans="1:15" ht="40.5">
      <c r="A105" s="5" t="s">
        <v>2748</v>
      </c>
      <c r="B105" s="5" t="s">
        <v>26</v>
      </c>
      <c r="C105" s="5" t="s">
        <v>7878</v>
      </c>
      <c r="D105" s="5" t="s">
        <v>2681</v>
      </c>
      <c r="E105" s="5" t="s">
        <v>7951</v>
      </c>
      <c r="F105" s="6">
        <v>7</v>
      </c>
      <c r="G105" s="5" t="s">
        <v>2692</v>
      </c>
      <c r="H105" s="5" t="s">
        <v>2749</v>
      </c>
      <c r="I105" s="5" t="s">
        <v>2748</v>
      </c>
      <c r="J105" s="5" t="s">
        <v>8730</v>
      </c>
      <c r="K105" s="6">
        <v>1</v>
      </c>
      <c r="L105" s="5" t="s">
        <v>2695</v>
      </c>
      <c r="M105" s="5" t="s">
        <v>8623</v>
      </c>
      <c r="N105" s="7">
        <v>1</v>
      </c>
      <c r="O105" s="5" t="s">
        <v>8624</v>
      </c>
    </row>
    <row r="106" spans="1:15" ht="40.5">
      <c r="A106" s="5" t="s">
        <v>2751</v>
      </c>
      <c r="B106" s="5" t="s">
        <v>26</v>
      </c>
      <c r="C106" s="5" t="s">
        <v>7878</v>
      </c>
      <c r="D106" s="5" t="s">
        <v>2681</v>
      </c>
      <c r="E106" s="5" t="s">
        <v>7951</v>
      </c>
      <c r="F106" s="6">
        <v>7</v>
      </c>
      <c r="G106" s="5" t="s">
        <v>2698</v>
      </c>
      <c r="H106" s="5" t="s">
        <v>2752</v>
      </c>
      <c r="I106" s="5" t="s">
        <v>2751</v>
      </c>
      <c r="J106" s="5" t="s">
        <v>8731</v>
      </c>
      <c r="K106" s="6">
        <v>1</v>
      </c>
      <c r="L106" s="5" t="s">
        <v>2701</v>
      </c>
      <c r="M106" s="5" t="s">
        <v>8623</v>
      </c>
      <c r="N106" s="7">
        <v>1</v>
      </c>
      <c r="O106" s="5" t="s">
        <v>8624</v>
      </c>
    </row>
    <row r="107" spans="1:15" ht="40.5">
      <c r="A107" s="5" t="s">
        <v>2754</v>
      </c>
      <c r="B107" s="5" t="s">
        <v>26</v>
      </c>
      <c r="C107" s="5" t="s">
        <v>7878</v>
      </c>
      <c r="D107" s="5" t="s">
        <v>2681</v>
      </c>
      <c r="E107" s="5" t="s">
        <v>7951</v>
      </c>
      <c r="F107" s="6">
        <v>7</v>
      </c>
      <c r="G107" s="5" t="s">
        <v>2704</v>
      </c>
      <c r="H107" s="5" t="s">
        <v>2755</v>
      </c>
      <c r="I107" s="5" t="s">
        <v>2754</v>
      </c>
      <c r="J107" s="5" t="s">
        <v>8732</v>
      </c>
      <c r="K107" s="6">
        <v>1</v>
      </c>
      <c r="L107" s="5" t="s">
        <v>2707</v>
      </c>
      <c r="M107" s="5" t="s">
        <v>8623</v>
      </c>
      <c r="N107" s="7">
        <v>1</v>
      </c>
      <c r="O107" s="5" t="s">
        <v>8624</v>
      </c>
    </row>
    <row r="108" spans="1:15" ht="40.5">
      <c r="A108" s="5" t="s">
        <v>2757</v>
      </c>
      <c r="B108" s="5" t="s">
        <v>26</v>
      </c>
      <c r="C108" s="5" t="s">
        <v>7878</v>
      </c>
      <c r="D108" s="5" t="s">
        <v>2681</v>
      </c>
      <c r="E108" s="5" t="s">
        <v>7951</v>
      </c>
      <c r="F108" s="6">
        <v>7</v>
      </c>
      <c r="G108" s="5" t="s">
        <v>2710</v>
      </c>
      <c r="H108" s="5" t="s">
        <v>2758</v>
      </c>
      <c r="I108" s="5" t="s">
        <v>2757</v>
      </c>
      <c r="J108" s="5" t="s">
        <v>8733</v>
      </c>
      <c r="K108" s="6">
        <v>1</v>
      </c>
      <c r="L108" s="5" t="s">
        <v>2713</v>
      </c>
      <c r="M108" s="5" t="s">
        <v>8623</v>
      </c>
      <c r="N108" s="7">
        <v>1</v>
      </c>
      <c r="O108" s="5" t="s">
        <v>8624</v>
      </c>
    </row>
    <row r="109" spans="1:15" ht="40.5">
      <c r="A109" s="5" t="s">
        <v>2760</v>
      </c>
      <c r="B109" s="5" t="s">
        <v>26</v>
      </c>
      <c r="C109" s="5" t="s">
        <v>7878</v>
      </c>
      <c r="D109" s="5" t="s">
        <v>2681</v>
      </c>
      <c r="E109" s="5" t="s">
        <v>7951</v>
      </c>
      <c r="F109" s="6">
        <v>7</v>
      </c>
      <c r="G109" s="5" t="s">
        <v>2686</v>
      </c>
      <c r="H109" s="5" t="s">
        <v>2761</v>
      </c>
      <c r="I109" s="5" t="s">
        <v>2760</v>
      </c>
      <c r="J109" s="5" t="s">
        <v>8734</v>
      </c>
      <c r="K109" s="6">
        <v>1</v>
      </c>
      <c r="L109" s="5" t="s">
        <v>2689</v>
      </c>
      <c r="M109" s="5" t="s">
        <v>8623</v>
      </c>
      <c r="N109" s="7">
        <v>1</v>
      </c>
      <c r="O109" s="5" t="s">
        <v>8624</v>
      </c>
    </row>
    <row r="110" spans="1:15" ht="40.5">
      <c r="A110" s="5" t="s">
        <v>2763</v>
      </c>
      <c r="B110" s="5" t="s">
        <v>26</v>
      </c>
      <c r="C110" s="5" t="s">
        <v>7878</v>
      </c>
      <c r="D110" s="5" t="s">
        <v>2681</v>
      </c>
      <c r="E110" s="5" t="s">
        <v>7951</v>
      </c>
      <c r="F110" s="6">
        <v>7</v>
      </c>
      <c r="G110" s="5" t="s">
        <v>2692</v>
      </c>
      <c r="H110" s="5" t="s">
        <v>2764</v>
      </c>
      <c r="I110" s="5" t="s">
        <v>2763</v>
      </c>
      <c r="J110" s="5" t="s">
        <v>8735</v>
      </c>
      <c r="K110" s="6">
        <v>1</v>
      </c>
      <c r="L110" s="5" t="s">
        <v>2695</v>
      </c>
      <c r="M110" s="5" t="s">
        <v>8623</v>
      </c>
      <c r="N110" s="7">
        <v>1</v>
      </c>
      <c r="O110" s="5" t="s">
        <v>8624</v>
      </c>
    </row>
    <row r="111" spans="1:15" ht="40.5">
      <c r="A111" s="5" t="s">
        <v>2766</v>
      </c>
      <c r="B111" s="5" t="s">
        <v>26</v>
      </c>
      <c r="C111" s="5" t="s">
        <v>7878</v>
      </c>
      <c r="D111" s="5" t="s">
        <v>2681</v>
      </c>
      <c r="E111" s="5" t="s">
        <v>7951</v>
      </c>
      <c r="F111" s="6">
        <v>7</v>
      </c>
      <c r="G111" s="5" t="s">
        <v>2698</v>
      </c>
      <c r="H111" s="5" t="s">
        <v>2767</v>
      </c>
      <c r="I111" s="5" t="s">
        <v>2766</v>
      </c>
      <c r="J111" s="5" t="s">
        <v>8736</v>
      </c>
      <c r="K111" s="6">
        <v>1</v>
      </c>
      <c r="L111" s="5" t="s">
        <v>2701</v>
      </c>
      <c r="M111" s="5" t="s">
        <v>8623</v>
      </c>
      <c r="N111" s="7">
        <v>1</v>
      </c>
      <c r="O111" s="5" t="s">
        <v>8624</v>
      </c>
    </row>
    <row r="112" spans="1:15" ht="40.5">
      <c r="A112" s="5" t="s">
        <v>2769</v>
      </c>
      <c r="B112" s="5" t="s">
        <v>26</v>
      </c>
      <c r="C112" s="5" t="s">
        <v>7878</v>
      </c>
      <c r="D112" s="5" t="s">
        <v>2681</v>
      </c>
      <c r="E112" s="5" t="s">
        <v>7951</v>
      </c>
      <c r="F112" s="6">
        <v>7</v>
      </c>
      <c r="G112" s="5" t="s">
        <v>2704</v>
      </c>
      <c r="H112" s="5" t="s">
        <v>2770</v>
      </c>
      <c r="I112" s="5" t="s">
        <v>2769</v>
      </c>
      <c r="J112" s="5" t="s">
        <v>8737</v>
      </c>
      <c r="K112" s="6">
        <v>1</v>
      </c>
      <c r="L112" s="5" t="s">
        <v>2707</v>
      </c>
      <c r="M112" s="5" t="s">
        <v>8623</v>
      </c>
      <c r="N112" s="7">
        <v>1</v>
      </c>
      <c r="O112" s="5" t="s">
        <v>8624</v>
      </c>
    </row>
    <row r="113" spans="1:15" ht="40.5">
      <c r="A113" s="5" t="s">
        <v>2772</v>
      </c>
      <c r="B113" s="5" t="s">
        <v>26</v>
      </c>
      <c r="C113" s="5" t="s">
        <v>7878</v>
      </c>
      <c r="D113" s="5" t="s">
        <v>2681</v>
      </c>
      <c r="E113" s="5" t="s">
        <v>7951</v>
      </c>
      <c r="F113" s="6">
        <v>7</v>
      </c>
      <c r="G113" s="5" t="s">
        <v>2710</v>
      </c>
      <c r="H113" s="5" t="s">
        <v>2773</v>
      </c>
      <c r="I113" s="5" t="s">
        <v>2772</v>
      </c>
      <c r="J113" s="5" t="s">
        <v>8738</v>
      </c>
      <c r="K113" s="6">
        <v>1</v>
      </c>
      <c r="L113" s="5" t="s">
        <v>2713</v>
      </c>
      <c r="M113" s="5" t="s">
        <v>8623</v>
      </c>
      <c r="N113" s="7">
        <v>1</v>
      </c>
      <c r="O113" s="5" t="s">
        <v>8624</v>
      </c>
    </row>
    <row r="114" spans="1:15" ht="40.5">
      <c r="A114" s="5" t="s">
        <v>2775</v>
      </c>
      <c r="B114" s="5" t="s">
        <v>26</v>
      </c>
      <c r="C114" s="5" t="s">
        <v>7878</v>
      </c>
      <c r="D114" s="5" t="s">
        <v>2681</v>
      </c>
      <c r="E114" s="5" t="s">
        <v>7951</v>
      </c>
      <c r="F114" s="6">
        <v>7</v>
      </c>
      <c r="G114" s="5" t="s">
        <v>2686</v>
      </c>
      <c r="H114" s="5" t="s">
        <v>2776</v>
      </c>
      <c r="I114" s="5" t="s">
        <v>2775</v>
      </c>
      <c r="J114" s="5" t="s">
        <v>8739</v>
      </c>
      <c r="K114" s="6">
        <v>1</v>
      </c>
      <c r="L114" s="5" t="s">
        <v>2689</v>
      </c>
      <c r="M114" s="5" t="s">
        <v>8623</v>
      </c>
      <c r="N114" s="7">
        <v>1</v>
      </c>
      <c r="O114" s="5" t="s">
        <v>8624</v>
      </c>
    </row>
    <row r="115" spans="1:15" ht="40.5">
      <c r="A115" s="5" t="s">
        <v>2778</v>
      </c>
      <c r="B115" s="5" t="s">
        <v>26</v>
      </c>
      <c r="C115" s="5" t="s">
        <v>7878</v>
      </c>
      <c r="D115" s="5" t="s">
        <v>2681</v>
      </c>
      <c r="E115" s="5" t="s">
        <v>7951</v>
      </c>
      <c r="F115" s="6">
        <v>7</v>
      </c>
      <c r="G115" s="5" t="s">
        <v>2692</v>
      </c>
      <c r="H115" s="5" t="s">
        <v>2779</v>
      </c>
      <c r="I115" s="5" t="s">
        <v>2778</v>
      </c>
      <c r="J115" s="5" t="s">
        <v>8740</v>
      </c>
      <c r="K115" s="6">
        <v>1</v>
      </c>
      <c r="L115" s="5" t="s">
        <v>2695</v>
      </c>
      <c r="M115" s="5" t="s">
        <v>8623</v>
      </c>
      <c r="N115" s="7">
        <v>1</v>
      </c>
      <c r="O115" s="5" t="s">
        <v>8624</v>
      </c>
    </row>
    <row r="116" spans="1:15" ht="40.5">
      <c r="A116" s="5" t="s">
        <v>2781</v>
      </c>
      <c r="B116" s="5" t="s">
        <v>26</v>
      </c>
      <c r="C116" s="5" t="s">
        <v>7878</v>
      </c>
      <c r="D116" s="5" t="s">
        <v>2681</v>
      </c>
      <c r="E116" s="5" t="s">
        <v>7951</v>
      </c>
      <c r="F116" s="6">
        <v>7</v>
      </c>
      <c r="G116" s="5" t="s">
        <v>2698</v>
      </c>
      <c r="H116" s="5" t="s">
        <v>2782</v>
      </c>
      <c r="I116" s="5" t="s">
        <v>2781</v>
      </c>
      <c r="J116" s="5" t="s">
        <v>8741</v>
      </c>
      <c r="K116" s="6">
        <v>1</v>
      </c>
      <c r="L116" s="5" t="s">
        <v>2701</v>
      </c>
      <c r="M116" s="5" t="s">
        <v>8623</v>
      </c>
      <c r="N116" s="7">
        <v>1</v>
      </c>
      <c r="O116" s="5" t="s">
        <v>8624</v>
      </c>
    </row>
    <row r="117" spans="1:15" ht="40.5">
      <c r="A117" s="5" t="s">
        <v>2784</v>
      </c>
      <c r="B117" s="5" t="s">
        <v>26</v>
      </c>
      <c r="C117" s="5" t="s">
        <v>7878</v>
      </c>
      <c r="D117" s="5" t="s">
        <v>2681</v>
      </c>
      <c r="E117" s="5" t="s">
        <v>7951</v>
      </c>
      <c r="F117" s="6">
        <v>7</v>
      </c>
      <c r="G117" s="5" t="s">
        <v>2704</v>
      </c>
      <c r="H117" s="5" t="s">
        <v>2785</v>
      </c>
      <c r="I117" s="5" t="s">
        <v>2784</v>
      </c>
      <c r="J117" s="5" t="s">
        <v>8742</v>
      </c>
      <c r="K117" s="6">
        <v>1</v>
      </c>
      <c r="L117" s="5" t="s">
        <v>2707</v>
      </c>
      <c r="M117" s="5" t="s">
        <v>8623</v>
      </c>
      <c r="N117" s="7">
        <v>1</v>
      </c>
      <c r="O117" s="5" t="s">
        <v>8624</v>
      </c>
    </row>
    <row r="118" spans="1:15" ht="40.5">
      <c r="A118" s="5" t="s">
        <v>2787</v>
      </c>
      <c r="B118" s="5" t="s">
        <v>26</v>
      </c>
      <c r="C118" s="5" t="s">
        <v>7878</v>
      </c>
      <c r="D118" s="5" t="s">
        <v>2681</v>
      </c>
      <c r="E118" s="5" t="s">
        <v>7951</v>
      </c>
      <c r="F118" s="6">
        <v>7</v>
      </c>
      <c r="G118" s="5" t="s">
        <v>2710</v>
      </c>
      <c r="H118" s="5" t="s">
        <v>2788</v>
      </c>
      <c r="I118" s="5" t="s">
        <v>2787</v>
      </c>
      <c r="J118" s="5" t="s">
        <v>8743</v>
      </c>
      <c r="K118" s="6">
        <v>1</v>
      </c>
      <c r="L118" s="5" t="s">
        <v>2713</v>
      </c>
      <c r="M118" s="5" t="s">
        <v>8623</v>
      </c>
      <c r="N118" s="7">
        <v>1</v>
      </c>
      <c r="O118" s="5" t="s">
        <v>8624</v>
      </c>
    </row>
    <row r="119" spans="1:15" ht="40.5">
      <c r="A119" s="5" t="s">
        <v>2790</v>
      </c>
      <c r="B119" s="5" t="s">
        <v>26</v>
      </c>
      <c r="C119" s="5" t="s">
        <v>7878</v>
      </c>
      <c r="D119" s="5" t="s">
        <v>2681</v>
      </c>
      <c r="E119" s="5" t="s">
        <v>7951</v>
      </c>
      <c r="F119" s="6">
        <v>7</v>
      </c>
      <c r="G119" s="5" t="s">
        <v>2686</v>
      </c>
      <c r="H119" s="5" t="s">
        <v>2791</v>
      </c>
      <c r="I119" s="5" t="s">
        <v>2790</v>
      </c>
      <c r="J119" s="5" t="s">
        <v>8744</v>
      </c>
      <c r="K119" s="6">
        <v>1</v>
      </c>
      <c r="L119" s="5" t="s">
        <v>2689</v>
      </c>
      <c r="M119" s="5" t="s">
        <v>8623</v>
      </c>
      <c r="N119" s="7">
        <v>1</v>
      </c>
      <c r="O119" s="5" t="s">
        <v>8624</v>
      </c>
    </row>
    <row r="120" spans="1:15" ht="40.5">
      <c r="A120" s="5" t="s">
        <v>2793</v>
      </c>
      <c r="B120" s="5" t="s">
        <v>26</v>
      </c>
      <c r="C120" s="5" t="s">
        <v>7878</v>
      </c>
      <c r="D120" s="5" t="s">
        <v>2681</v>
      </c>
      <c r="E120" s="5" t="s">
        <v>7951</v>
      </c>
      <c r="F120" s="6">
        <v>7</v>
      </c>
      <c r="G120" s="5" t="s">
        <v>2692</v>
      </c>
      <c r="H120" s="5" t="s">
        <v>2794</v>
      </c>
      <c r="I120" s="5" t="s">
        <v>2793</v>
      </c>
      <c r="J120" s="5" t="s">
        <v>8745</v>
      </c>
      <c r="K120" s="6">
        <v>1</v>
      </c>
      <c r="L120" s="5" t="s">
        <v>2695</v>
      </c>
      <c r="M120" s="5" t="s">
        <v>8623</v>
      </c>
      <c r="N120" s="7">
        <v>1</v>
      </c>
      <c r="O120" s="5" t="s">
        <v>8624</v>
      </c>
    </row>
    <row r="121" spans="1:15" ht="40.5">
      <c r="A121" s="5" t="s">
        <v>2796</v>
      </c>
      <c r="B121" s="5" t="s">
        <v>26</v>
      </c>
      <c r="C121" s="5" t="s">
        <v>7878</v>
      </c>
      <c r="D121" s="5" t="s">
        <v>2681</v>
      </c>
      <c r="E121" s="5" t="s">
        <v>7951</v>
      </c>
      <c r="F121" s="6">
        <v>7</v>
      </c>
      <c r="G121" s="5" t="s">
        <v>2698</v>
      </c>
      <c r="H121" s="5" t="s">
        <v>2797</v>
      </c>
      <c r="I121" s="5" t="s">
        <v>2796</v>
      </c>
      <c r="J121" s="5" t="s">
        <v>8746</v>
      </c>
      <c r="K121" s="6">
        <v>1</v>
      </c>
      <c r="L121" s="5" t="s">
        <v>2701</v>
      </c>
      <c r="M121" s="5" t="s">
        <v>8623</v>
      </c>
      <c r="N121" s="7">
        <v>1</v>
      </c>
      <c r="O121" s="5" t="s">
        <v>8624</v>
      </c>
    </row>
    <row r="122" spans="1:15" ht="40.5">
      <c r="A122" s="5" t="s">
        <v>2799</v>
      </c>
      <c r="B122" s="5" t="s">
        <v>26</v>
      </c>
      <c r="C122" s="5" t="s">
        <v>7878</v>
      </c>
      <c r="D122" s="5" t="s">
        <v>2681</v>
      </c>
      <c r="E122" s="5" t="s">
        <v>7951</v>
      </c>
      <c r="F122" s="6">
        <v>7</v>
      </c>
      <c r="G122" s="5" t="s">
        <v>2704</v>
      </c>
      <c r="H122" s="5" t="s">
        <v>2800</v>
      </c>
      <c r="I122" s="5" t="s">
        <v>2799</v>
      </c>
      <c r="J122" s="5" t="s">
        <v>8747</v>
      </c>
      <c r="K122" s="6">
        <v>1</v>
      </c>
      <c r="L122" s="5" t="s">
        <v>2707</v>
      </c>
      <c r="M122" s="5" t="s">
        <v>8623</v>
      </c>
      <c r="N122" s="7">
        <v>1</v>
      </c>
      <c r="O122" s="5" t="s">
        <v>8624</v>
      </c>
    </row>
    <row r="123" spans="1:15" ht="40.5">
      <c r="A123" s="5" t="s">
        <v>2802</v>
      </c>
      <c r="B123" s="5" t="s">
        <v>26</v>
      </c>
      <c r="C123" s="5" t="s">
        <v>7878</v>
      </c>
      <c r="D123" s="5" t="s">
        <v>2681</v>
      </c>
      <c r="E123" s="5" t="s">
        <v>7951</v>
      </c>
      <c r="F123" s="6">
        <v>7</v>
      </c>
      <c r="G123" s="5" t="s">
        <v>2710</v>
      </c>
      <c r="H123" s="5" t="s">
        <v>2803</v>
      </c>
      <c r="I123" s="5" t="s">
        <v>2802</v>
      </c>
      <c r="J123" s="5" t="s">
        <v>8748</v>
      </c>
      <c r="K123" s="6">
        <v>1</v>
      </c>
      <c r="L123" s="5" t="s">
        <v>2713</v>
      </c>
      <c r="M123" s="5" t="s">
        <v>8623</v>
      </c>
      <c r="N123" s="7">
        <v>1</v>
      </c>
      <c r="O123" s="5" t="s">
        <v>8624</v>
      </c>
    </row>
    <row r="124" spans="1:15" ht="54">
      <c r="A124" s="5" t="s">
        <v>2805</v>
      </c>
      <c r="B124" s="5" t="s">
        <v>26</v>
      </c>
      <c r="C124" s="5" t="s">
        <v>7878</v>
      </c>
      <c r="D124" s="5" t="s">
        <v>2681</v>
      </c>
      <c r="E124" s="5" t="s">
        <v>7951</v>
      </c>
      <c r="F124" s="6">
        <v>7</v>
      </c>
      <c r="G124" s="5" t="s">
        <v>2686</v>
      </c>
      <c r="H124" s="5" t="s">
        <v>2806</v>
      </c>
      <c r="I124" s="5" t="s">
        <v>2805</v>
      </c>
      <c r="J124" s="5" t="s">
        <v>8749</v>
      </c>
      <c r="K124" s="6">
        <v>1</v>
      </c>
      <c r="L124" s="5" t="s">
        <v>2689</v>
      </c>
      <c r="M124" s="5" t="s">
        <v>8623</v>
      </c>
      <c r="N124" s="7">
        <v>1</v>
      </c>
      <c r="O124" s="5" t="s">
        <v>8624</v>
      </c>
    </row>
    <row r="125" spans="1:15" ht="40.5">
      <c r="A125" s="5" t="s">
        <v>2808</v>
      </c>
      <c r="B125" s="5" t="s">
        <v>26</v>
      </c>
      <c r="C125" s="5" t="s">
        <v>7878</v>
      </c>
      <c r="D125" s="5" t="s">
        <v>2681</v>
      </c>
      <c r="E125" s="5" t="s">
        <v>7951</v>
      </c>
      <c r="F125" s="6">
        <v>7</v>
      </c>
      <c r="G125" s="5" t="s">
        <v>2692</v>
      </c>
      <c r="H125" s="5" t="s">
        <v>2809</v>
      </c>
      <c r="I125" s="5" t="s">
        <v>2808</v>
      </c>
      <c r="J125" s="5" t="s">
        <v>8750</v>
      </c>
      <c r="K125" s="6">
        <v>1</v>
      </c>
      <c r="L125" s="5" t="s">
        <v>2695</v>
      </c>
      <c r="M125" s="5" t="s">
        <v>8623</v>
      </c>
      <c r="N125" s="7">
        <v>1</v>
      </c>
      <c r="O125" s="5" t="s">
        <v>8624</v>
      </c>
    </row>
    <row r="126" spans="1:15" ht="40.5">
      <c r="A126" s="5" t="s">
        <v>2811</v>
      </c>
      <c r="B126" s="5" t="s">
        <v>26</v>
      </c>
      <c r="C126" s="5" t="s">
        <v>7878</v>
      </c>
      <c r="D126" s="5" t="s">
        <v>2681</v>
      </c>
      <c r="E126" s="5" t="s">
        <v>7951</v>
      </c>
      <c r="F126" s="6">
        <v>7</v>
      </c>
      <c r="G126" s="5" t="s">
        <v>2698</v>
      </c>
      <c r="H126" s="5" t="s">
        <v>2812</v>
      </c>
      <c r="I126" s="5" t="s">
        <v>2811</v>
      </c>
      <c r="J126" s="5" t="s">
        <v>8751</v>
      </c>
      <c r="K126" s="6">
        <v>1</v>
      </c>
      <c r="L126" s="5" t="s">
        <v>2701</v>
      </c>
      <c r="M126" s="5" t="s">
        <v>8623</v>
      </c>
      <c r="N126" s="7">
        <v>1</v>
      </c>
      <c r="O126" s="5" t="s">
        <v>8624</v>
      </c>
    </row>
    <row r="127" spans="1:15" ht="40.5">
      <c r="A127" s="5" t="s">
        <v>2814</v>
      </c>
      <c r="B127" s="5" t="s">
        <v>26</v>
      </c>
      <c r="C127" s="5" t="s">
        <v>7878</v>
      </c>
      <c r="D127" s="5" t="s">
        <v>2681</v>
      </c>
      <c r="E127" s="5" t="s">
        <v>7951</v>
      </c>
      <c r="F127" s="6">
        <v>7</v>
      </c>
      <c r="G127" s="5" t="s">
        <v>2704</v>
      </c>
      <c r="H127" s="5" t="s">
        <v>2815</v>
      </c>
      <c r="I127" s="5" t="s">
        <v>2814</v>
      </c>
      <c r="J127" s="5" t="s">
        <v>8752</v>
      </c>
      <c r="K127" s="6">
        <v>1</v>
      </c>
      <c r="L127" s="5" t="s">
        <v>2707</v>
      </c>
      <c r="M127" s="5" t="s">
        <v>8623</v>
      </c>
      <c r="N127" s="7">
        <v>1</v>
      </c>
      <c r="O127" s="5" t="s">
        <v>8624</v>
      </c>
    </row>
    <row r="128" spans="1:15" ht="40.5">
      <c r="A128" s="5" t="s">
        <v>2817</v>
      </c>
      <c r="B128" s="5" t="s">
        <v>26</v>
      </c>
      <c r="C128" s="5" t="s">
        <v>7878</v>
      </c>
      <c r="D128" s="5" t="s">
        <v>2681</v>
      </c>
      <c r="E128" s="5" t="s">
        <v>7951</v>
      </c>
      <c r="F128" s="6">
        <v>7</v>
      </c>
      <c r="G128" s="5" t="s">
        <v>2710</v>
      </c>
      <c r="H128" s="5" t="s">
        <v>2818</v>
      </c>
      <c r="I128" s="5" t="s">
        <v>2817</v>
      </c>
      <c r="J128" s="5" t="s">
        <v>8753</v>
      </c>
      <c r="K128" s="6">
        <v>1</v>
      </c>
      <c r="L128" s="5" t="s">
        <v>2713</v>
      </c>
      <c r="M128" s="5" t="s">
        <v>8623</v>
      </c>
      <c r="N128" s="7">
        <v>1</v>
      </c>
      <c r="O128" s="5" t="s">
        <v>8624</v>
      </c>
    </row>
    <row r="129" spans="1:15" ht="40.5">
      <c r="A129" s="5" t="s">
        <v>2820</v>
      </c>
      <c r="B129" s="5" t="s">
        <v>26</v>
      </c>
      <c r="C129" s="5" t="s">
        <v>7878</v>
      </c>
      <c r="D129" s="5" t="s">
        <v>2681</v>
      </c>
      <c r="E129" s="5" t="s">
        <v>7951</v>
      </c>
      <c r="F129" s="6">
        <v>7</v>
      </c>
      <c r="G129" s="5" t="s">
        <v>2686</v>
      </c>
      <c r="H129" s="5" t="s">
        <v>2821</v>
      </c>
      <c r="I129" s="5" t="s">
        <v>2820</v>
      </c>
      <c r="J129" s="5" t="s">
        <v>8754</v>
      </c>
      <c r="K129" s="6">
        <v>1</v>
      </c>
      <c r="L129" s="5" t="s">
        <v>2689</v>
      </c>
      <c r="M129" s="5" t="s">
        <v>8623</v>
      </c>
      <c r="N129" s="7">
        <v>1</v>
      </c>
      <c r="O129" s="5" t="s">
        <v>8624</v>
      </c>
    </row>
    <row r="130" spans="1:15" ht="40.5">
      <c r="A130" s="5" t="s">
        <v>2823</v>
      </c>
      <c r="B130" s="5" t="s">
        <v>26</v>
      </c>
      <c r="C130" s="5" t="s">
        <v>7878</v>
      </c>
      <c r="D130" s="5" t="s">
        <v>2681</v>
      </c>
      <c r="E130" s="5" t="s">
        <v>7951</v>
      </c>
      <c r="F130" s="6">
        <v>7</v>
      </c>
      <c r="G130" s="5" t="s">
        <v>2692</v>
      </c>
      <c r="H130" s="5" t="s">
        <v>2824</v>
      </c>
      <c r="I130" s="5" t="s">
        <v>2823</v>
      </c>
      <c r="J130" s="5" t="s">
        <v>8755</v>
      </c>
      <c r="K130" s="6">
        <v>1</v>
      </c>
      <c r="L130" s="5" t="s">
        <v>2695</v>
      </c>
      <c r="M130" s="5" t="s">
        <v>8623</v>
      </c>
      <c r="N130" s="7">
        <v>1</v>
      </c>
      <c r="O130" s="5" t="s">
        <v>8624</v>
      </c>
    </row>
    <row r="131" spans="1:15" ht="40.5">
      <c r="A131" s="5" t="s">
        <v>2826</v>
      </c>
      <c r="B131" s="5" t="s">
        <v>26</v>
      </c>
      <c r="C131" s="5" t="s">
        <v>7878</v>
      </c>
      <c r="D131" s="5" t="s">
        <v>2681</v>
      </c>
      <c r="E131" s="5" t="s">
        <v>7951</v>
      </c>
      <c r="F131" s="6">
        <v>7</v>
      </c>
      <c r="G131" s="5" t="s">
        <v>2698</v>
      </c>
      <c r="H131" s="5" t="s">
        <v>2827</v>
      </c>
      <c r="I131" s="5" t="s">
        <v>2826</v>
      </c>
      <c r="J131" s="5" t="s">
        <v>8756</v>
      </c>
      <c r="K131" s="6">
        <v>1</v>
      </c>
      <c r="L131" s="5" t="s">
        <v>2701</v>
      </c>
      <c r="M131" s="5" t="s">
        <v>8623</v>
      </c>
      <c r="N131" s="7">
        <v>1</v>
      </c>
      <c r="O131" s="5" t="s">
        <v>8624</v>
      </c>
    </row>
    <row r="132" spans="1:15" ht="40.5">
      <c r="A132" s="5" t="s">
        <v>2829</v>
      </c>
      <c r="B132" s="5" t="s">
        <v>26</v>
      </c>
      <c r="C132" s="5" t="s">
        <v>7878</v>
      </c>
      <c r="D132" s="5" t="s">
        <v>2681</v>
      </c>
      <c r="E132" s="5" t="s">
        <v>7951</v>
      </c>
      <c r="F132" s="6">
        <v>7</v>
      </c>
      <c r="G132" s="5" t="s">
        <v>2704</v>
      </c>
      <c r="H132" s="5" t="s">
        <v>2830</v>
      </c>
      <c r="I132" s="5" t="s">
        <v>2829</v>
      </c>
      <c r="J132" s="5" t="s">
        <v>8757</v>
      </c>
      <c r="K132" s="6">
        <v>1</v>
      </c>
      <c r="L132" s="5" t="s">
        <v>2707</v>
      </c>
      <c r="M132" s="5" t="s">
        <v>8623</v>
      </c>
      <c r="N132" s="7">
        <v>1</v>
      </c>
      <c r="O132" s="5" t="s">
        <v>8624</v>
      </c>
    </row>
    <row r="133" spans="1:15" ht="40.5">
      <c r="A133" s="5" t="s">
        <v>2832</v>
      </c>
      <c r="B133" s="5" t="s">
        <v>26</v>
      </c>
      <c r="C133" s="5" t="s">
        <v>7878</v>
      </c>
      <c r="D133" s="5" t="s">
        <v>2681</v>
      </c>
      <c r="E133" s="5" t="s">
        <v>7951</v>
      </c>
      <c r="F133" s="6">
        <v>7</v>
      </c>
      <c r="G133" s="5" t="s">
        <v>2710</v>
      </c>
      <c r="H133" s="5" t="s">
        <v>2833</v>
      </c>
      <c r="I133" s="5" t="s">
        <v>2832</v>
      </c>
      <c r="J133" s="5" t="s">
        <v>8758</v>
      </c>
      <c r="K133" s="6">
        <v>1</v>
      </c>
      <c r="L133" s="5" t="s">
        <v>2713</v>
      </c>
      <c r="M133" s="5" t="s">
        <v>8623</v>
      </c>
      <c r="N133" s="7">
        <v>1</v>
      </c>
      <c r="O133" s="5" t="s">
        <v>8624</v>
      </c>
    </row>
    <row r="134" spans="1:15" ht="40.5">
      <c r="A134" s="5" t="s">
        <v>2835</v>
      </c>
      <c r="B134" s="5" t="s">
        <v>26</v>
      </c>
      <c r="C134" s="5" t="s">
        <v>7878</v>
      </c>
      <c r="D134" s="5" t="s">
        <v>2681</v>
      </c>
      <c r="E134" s="5" t="s">
        <v>7951</v>
      </c>
      <c r="F134" s="6">
        <v>7</v>
      </c>
      <c r="G134" s="5" t="s">
        <v>2686</v>
      </c>
      <c r="H134" s="5" t="s">
        <v>2836</v>
      </c>
      <c r="I134" s="5" t="s">
        <v>2835</v>
      </c>
      <c r="J134" s="5" t="s">
        <v>8759</v>
      </c>
      <c r="K134" s="6">
        <v>1</v>
      </c>
      <c r="L134" s="5" t="s">
        <v>2689</v>
      </c>
      <c r="M134" s="5" t="s">
        <v>8623</v>
      </c>
      <c r="N134" s="7">
        <v>1</v>
      </c>
      <c r="O134" s="5" t="s">
        <v>8624</v>
      </c>
    </row>
    <row r="135" spans="1:15" ht="40.5">
      <c r="A135" s="5" t="s">
        <v>2838</v>
      </c>
      <c r="B135" s="5" t="s">
        <v>26</v>
      </c>
      <c r="C135" s="5" t="s">
        <v>7878</v>
      </c>
      <c r="D135" s="5" t="s">
        <v>2681</v>
      </c>
      <c r="E135" s="5" t="s">
        <v>7951</v>
      </c>
      <c r="F135" s="6">
        <v>7</v>
      </c>
      <c r="G135" s="5" t="s">
        <v>2692</v>
      </c>
      <c r="H135" s="5" t="s">
        <v>2839</v>
      </c>
      <c r="I135" s="5" t="s">
        <v>2838</v>
      </c>
      <c r="J135" s="5" t="s">
        <v>8760</v>
      </c>
      <c r="K135" s="6">
        <v>1</v>
      </c>
      <c r="L135" s="5" t="s">
        <v>2695</v>
      </c>
      <c r="M135" s="5" t="s">
        <v>8623</v>
      </c>
      <c r="N135" s="7">
        <v>1</v>
      </c>
      <c r="O135" s="5" t="s">
        <v>8624</v>
      </c>
    </row>
    <row r="136" spans="1:15" ht="40.5">
      <c r="A136" s="5" t="s">
        <v>2841</v>
      </c>
      <c r="B136" s="5" t="s">
        <v>26</v>
      </c>
      <c r="C136" s="5" t="s">
        <v>7878</v>
      </c>
      <c r="D136" s="5" t="s">
        <v>2681</v>
      </c>
      <c r="E136" s="5" t="s">
        <v>7951</v>
      </c>
      <c r="F136" s="6">
        <v>7</v>
      </c>
      <c r="G136" s="5" t="s">
        <v>2698</v>
      </c>
      <c r="H136" s="5" t="s">
        <v>2842</v>
      </c>
      <c r="I136" s="5" t="s">
        <v>2841</v>
      </c>
      <c r="J136" s="5" t="s">
        <v>8761</v>
      </c>
      <c r="K136" s="6">
        <v>1</v>
      </c>
      <c r="L136" s="5" t="s">
        <v>2701</v>
      </c>
      <c r="M136" s="5" t="s">
        <v>8623</v>
      </c>
      <c r="N136" s="7">
        <v>1</v>
      </c>
      <c r="O136" s="5" t="s">
        <v>8624</v>
      </c>
    </row>
    <row r="137" spans="1:15" ht="40.5">
      <c r="A137" s="5" t="s">
        <v>2844</v>
      </c>
      <c r="B137" s="5" t="s">
        <v>26</v>
      </c>
      <c r="C137" s="5" t="s">
        <v>7878</v>
      </c>
      <c r="D137" s="5" t="s">
        <v>2681</v>
      </c>
      <c r="E137" s="5" t="s">
        <v>7951</v>
      </c>
      <c r="F137" s="6">
        <v>7</v>
      </c>
      <c r="G137" s="5" t="s">
        <v>2704</v>
      </c>
      <c r="H137" s="5" t="s">
        <v>2845</v>
      </c>
      <c r="I137" s="5" t="s">
        <v>2844</v>
      </c>
      <c r="J137" s="5" t="s">
        <v>8762</v>
      </c>
      <c r="K137" s="6">
        <v>1</v>
      </c>
      <c r="L137" s="5" t="s">
        <v>2707</v>
      </c>
      <c r="M137" s="5" t="s">
        <v>8623</v>
      </c>
      <c r="N137" s="7">
        <v>1</v>
      </c>
      <c r="O137" s="5" t="s">
        <v>8624</v>
      </c>
    </row>
    <row r="138" spans="1:15" ht="40.5">
      <c r="A138" s="5" t="s">
        <v>2847</v>
      </c>
      <c r="B138" s="5" t="s">
        <v>26</v>
      </c>
      <c r="C138" s="5" t="s">
        <v>7878</v>
      </c>
      <c r="D138" s="5" t="s">
        <v>2681</v>
      </c>
      <c r="E138" s="5" t="s">
        <v>7951</v>
      </c>
      <c r="F138" s="6">
        <v>7</v>
      </c>
      <c r="G138" s="5" t="s">
        <v>2710</v>
      </c>
      <c r="H138" s="5" t="s">
        <v>2848</v>
      </c>
      <c r="I138" s="5" t="s">
        <v>2847</v>
      </c>
      <c r="J138" s="5" t="s">
        <v>8763</v>
      </c>
      <c r="K138" s="6">
        <v>1</v>
      </c>
      <c r="L138" s="5" t="s">
        <v>2713</v>
      </c>
      <c r="M138" s="5" t="s">
        <v>8623</v>
      </c>
      <c r="N138" s="7">
        <v>1</v>
      </c>
      <c r="O138" s="5" t="s">
        <v>8624</v>
      </c>
    </row>
    <row r="139" spans="1:15" ht="54">
      <c r="A139" s="5" t="s">
        <v>2850</v>
      </c>
      <c r="B139" s="5" t="s">
        <v>26</v>
      </c>
      <c r="C139" s="5" t="s">
        <v>7878</v>
      </c>
      <c r="D139" s="5" t="s">
        <v>2681</v>
      </c>
      <c r="E139" s="5" t="s">
        <v>7951</v>
      </c>
      <c r="F139" s="6">
        <v>7</v>
      </c>
      <c r="G139" s="5" t="s">
        <v>2686</v>
      </c>
      <c r="H139" s="5" t="s">
        <v>2851</v>
      </c>
      <c r="I139" s="5" t="s">
        <v>2850</v>
      </c>
      <c r="J139" s="5" t="s">
        <v>8764</v>
      </c>
      <c r="K139" s="6">
        <v>1</v>
      </c>
      <c r="L139" s="5" t="s">
        <v>2689</v>
      </c>
      <c r="M139" s="5" t="s">
        <v>8623</v>
      </c>
      <c r="N139" s="7">
        <v>1</v>
      </c>
      <c r="O139" s="5" t="s">
        <v>8624</v>
      </c>
    </row>
    <row r="140" spans="1:15" ht="40.5">
      <c r="A140" s="5" t="s">
        <v>2853</v>
      </c>
      <c r="B140" s="5" t="s">
        <v>26</v>
      </c>
      <c r="C140" s="5" t="s">
        <v>7878</v>
      </c>
      <c r="D140" s="5" t="s">
        <v>2681</v>
      </c>
      <c r="E140" s="5" t="s">
        <v>7951</v>
      </c>
      <c r="F140" s="6">
        <v>7</v>
      </c>
      <c r="G140" s="5" t="s">
        <v>2692</v>
      </c>
      <c r="H140" s="5" t="s">
        <v>2854</v>
      </c>
      <c r="I140" s="5" t="s">
        <v>2853</v>
      </c>
      <c r="J140" s="5" t="s">
        <v>8765</v>
      </c>
      <c r="K140" s="6">
        <v>1</v>
      </c>
      <c r="L140" s="5" t="s">
        <v>2695</v>
      </c>
      <c r="M140" s="5" t="s">
        <v>8623</v>
      </c>
      <c r="N140" s="7">
        <v>1</v>
      </c>
      <c r="O140" s="5" t="s">
        <v>8624</v>
      </c>
    </row>
    <row r="141" spans="1:15" ht="40.5">
      <c r="A141" s="5" t="s">
        <v>2856</v>
      </c>
      <c r="B141" s="5" t="s">
        <v>26</v>
      </c>
      <c r="C141" s="5" t="s">
        <v>7878</v>
      </c>
      <c r="D141" s="5" t="s">
        <v>2681</v>
      </c>
      <c r="E141" s="5" t="s">
        <v>7951</v>
      </c>
      <c r="F141" s="6">
        <v>7</v>
      </c>
      <c r="G141" s="5" t="s">
        <v>2698</v>
      </c>
      <c r="H141" s="5" t="s">
        <v>2857</v>
      </c>
      <c r="I141" s="5" t="s">
        <v>2856</v>
      </c>
      <c r="J141" s="5" t="s">
        <v>8766</v>
      </c>
      <c r="K141" s="6">
        <v>1</v>
      </c>
      <c r="L141" s="5" t="s">
        <v>2701</v>
      </c>
      <c r="M141" s="5" t="s">
        <v>8623</v>
      </c>
      <c r="N141" s="7">
        <v>1</v>
      </c>
      <c r="O141" s="5" t="s">
        <v>8624</v>
      </c>
    </row>
    <row r="142" spans="1:15" ht="40.5">
      <c r="A142" s="5" t="s">
        <v>2859</v>
      </c>
      <c r="B142" s="5" t="s">
        <v>26</v>
      </c>
      <c r="C142" s="5" t="s">
        <v>7878</v>
      </c>
      <c r="D142" s="5" t="s">
        <v>2681</v>
      </c>
      <c r="E142" s="5" t="s">
        <v>7951</v>
      </c>
      <c r="F142" s="6">
        <v>7</v>
      </c>
      <c r="G142" s="5" t="s">
        <v>2704</v>
      </c>
      <c r="H142" s="5" t="s">
        <v>2860</v>
      </c>
      <c r="I142" s="5" t="s">
        <v>2859</v>
      </c>
      <c r="J142" s="5" t="s">
        <v>8767</v>
      </c>
      <c r="K142" s="6">
        <v>1</v>
      </c>
      <c r="L142" s="5" t="s">
        <v>2707</v>
      </c>
      <c r="M142" s="5" t="s">
        <v>8623</v>
      </c>
      <c r="N142" s="7">
        <v>1</v>
      </c>
      <c r="O142" s="5" t="s">
        <v>8624</v>
      </c>
    </row>
    <row r="143" spans="1:15" ht="40.5">
      <c r="A143" s="5" t="s">
        <v>2862</v>
      </c>
      <c r="B143" s="5" t="s">
        <v>26</v>
      </c>
      <c r="C143" s="5" t="s">
        <v>7878</v>
      </c>
      <c r="D143" s="5" t="s">
        <v>2681</v>
      </c>
      <c r="E143" s="5" t="s">
        <v>7951</v>
      </c>
      <c r="F143" s="6">
        <v>7</v>
      </c>
      <c r="G143" s="5" t="s">
        <v>2710</v>
      </c>
      <c r="H143" s="5" t="s">
        <v>2863</v>
      </c>
      <c r="I143" s="5" t="s">
        <v>2862</v>
      </c>
      <c r="J143" s="5" t="s">
        <v>8768</v>
      </c>
      <c r="K143" s="6">
        <v>1</v>
      </c>
      <c r="L143" s="5" t="s">
        <v>2713</v>
      </c>
      <c r="M143" s="5" t="s">
        <v>8623</v>
      </c>
      <c r="N143" s="7">
        <v>1</v>
      </c>
      <c r="O143" s="5" t="s">
        <v>8624</v>
      </c>
    </row>
    <row r="144" spans="1:15" ht="54">
      <c r="A144" s="5" t="s">
        <v>2865</v>
      </c>
      <c r="B144" s="5" t="s">
        <v>26</v>
      </c>
      <c r="C144" s="5" t="s">
        <v>7878</v>
      </c>
      <c r="D144" s="5" t="s">
        <v>2681</v>
      </c>
      <c r="E144" s="5" t="s">
        <v>7951</v>
      </c>
      <c r="F144" s="6">
        <v>7</v>
      </c>
      <c r="G144" s="5" t="s">
        <v>2686</v>
      </c>
      <c r="H144" s="5" t="s">
        <v>2866</v>
      </c>
      <c r="I144" s="5" t="s">
        <v>2865</v>
      </c>
      <c r="J144" s="5" t="s">
        <v>8769</v>
      </c>
      <c r="K144" s="6">
        <v>1</v>
      </c>
      <c r="L144" s="5" t="s">
        <v>2689</v>
      </c>
      <c r="M144" s="5" t="s">
        <v>8623</v>
      </c>
      <c r="N144" s="7">
        <v>1</v>
      </c>
      <c r="O144" s="5" t="s">
        <v>8624</v>
      </c>
    </row>
    <row r="145" spans="1:15" ht="40.5">
      <c r="A145" s="5" t="s">
        <v>2868</v>
      </c>
      <c r="B145" s="5" t="s">
        <v>26</v>
      </c>
      <c r="C145" s="5" t="s">
        <v>7878</v>
      </c>
      <c r="D145" s="5" t="s">
        <v>2681</v>
      </c>
      <c r="E145" s="5" t="s">
        <v>7951</v>
      </c>
      <c r="F145" s="6">
        <v>7</v>
      </c>
      <c r="G145" s="5" t="s">
        <v>2692</v>
      </c>
      <c r="H145" s="5" t="s">
        <v>2869</v>
      </c>
      <c r="I145" s="5" t="s">
        <v>2868</v>
      </c>
      <c r="J145" s="5" t="s">
        <v>8770</v>
      </c>
      <c r="K145" s="6">
        <v>1</v>
      </c>
      <c r="L145" s="5" t="s">
        <v>2695</v>
      </c>
      <c r="M145" s="5" t="s">
        <v>8623</v>
      </c>
      <c r="N145" s="7">
        <v>1</v>
      </c>
      <c r="O145" s="5" t="s">
        <v>8624</v>
      </c>
    </row>
    <row r="146" spans="1:15" ht="40.5">
      <c r="A146" s="5" t="s">
        <v>2871</v>
      </c>
      <c r="B146" s="5" t="s">
        <v>26</v>
      </c>
      <c r="C146" s="5" t="s">
        <v>7878</v>
      </c>
      <c r="D146" s="5" t="s">
        <v>2681</v>
      </c>
      <c r="E146" s="5" t="s">
        <v>7951</v>
      </c>
      <c r="F146" s="6">
        <v>7</v>
      </c>
      <c r="G146" s="5" t="s">
        <v>2698</v>
      </c>
      <c r="H146" s="5" t="s">
        <v>2872</v>
      </c>
      <c r="I146" s="5" t="s">
        <v>2871</v>
      </c>
      <c r="J146" s="5" t="s">
        <v>8771</v>
      </c>
      <c r="K146" s="6">
        <v>1</v>
      </c>
      <c r="L146" s="5" t="s">
        <v>2701</v>
      </c>
      <c r="M146" s="5" t="s">
        <v>8623</v>
      </c>
      <c r="N146" s="7">
        <v>1</v>
      </c>
      <c r="O146" s="5" t="s">
        <v>8624</v>
      </c>
    </row>
    <row r="147" spans="1:15" ht="40.5">
      <c r="A147" s="5" t="s">
        <v>2874</v>
      </c>
      <c r="B147" s="5" t="s">
        <v>26</v>
      </c>
      <c r="C147" s="5" t="s">
        <v>7878</v>
      </c>
      <c r="D147" s="5" t="s">
        <v>2681</v>
      </c>
      <c r="E147" s="5" t="s">
        <v>7951</v>
      </c>
      <c r="F147" s="6">
        <v>7</v>
      </c>
      <c r="G147" s="5" t="s">
        <v>2704</v>
      </c>
      <c r="H147" s="5" t="s">
        <v>2875</v>
      </c>
      <c r="I147" s="5" t="s">
        <v>2874</v>
      </c>
      <c r="J147" s="5" t="s">
        <v>8772</v>
      </c>
      <c r="K147" s="6">
        <v>1</v>
      </c>
      <c r="L147" s="5" t="s">
        <v>2707</v>
      </c>
      <c r="M147" s="5" t="s">
        <v>8628</v>
      </c>
      <c r="N147" s="7">
        <v>1</v>
      </c>
      <c r="O147" s="5" t="s">
        <v>8624</v>
      </c>
    </row>
    <row r="148" spans="1:15" ht="40.5">
      <c r="A148" s="5" t="s">
        <v>2877</v>
      </c>
      <c r="B148" s="5" t="s">
        <v>26</v>
      </c>
      <c r="C148" s="5" t="s">
        <v>7878</v>
      </c>
      <c r="D148" s="5" t="s">
        <v>2681</v>
      </c>
      <c r="E148" s="5" t="s">
        <v>7951</v>
      </c>
      <c r="F148" s="6">
        <v>7</v>
      </c>
      <c r="G148" s="5" t="s">
        <v>2710</v>
      </c>
      <c r="H148" s="5" t="s">
        <v>2878</v>
      </c>
      <c r="I148" s="5" t="s">
        <v>2877</v>
      </c>
      <c r="J148" s="5" t="s">
        <v>8773</v>
      </c>
      <c r="K148" s="6">
        <v>1</v>
      </c>
      <c r="L148" s="5" t="s">
        <v>2713</v>
      </c>
      <c r="M148" s="5" t="s">
        <v>8623</v>
      </c>
      <c r="N148" s="7">
        <v>1</v>
      </c>
      <c r="O148" s="5" t="s">
        <v>8624</v>
      </c>
    </row>
    <row r="149" spans="1:15" ht="54">
      <c r="A149" s="5" t="s">
        <v>2880</v>
      </c>
      <c r="B149" s="5" t="s">
        <v>26</v>
      </c>
      <c r="C149" s="5" t="s">
        <v>7878</v>
      </c>
      <c r="D149" s="5" t="s">
        <v>2681</v>
      </c>
      <c r="E149" s="5" t="s">
        <v>7951</v>
      </c>
      <c r="F149" s="6">
        <v>7</v>
      </c>
      <c r="G149" s="5" t="s">
        <v>2686</v>
      </c>
      <c r="H149" s="5" t="s">
        <v>2881</v>
      </c>
      <c r="I149" s="5" t="s">
        <v>2880</v>
      </c>
      <c r="J149" s="5" t="s">
        <v>8774</v>
      </c>
      <c r="K149" s="6">
        <v>1</v>
      </c>
      <c r="L149" s="5" t="s">
        <v>2689</v>
      </c>
      <c r="M149" s="5" t="s">
        <v>8623</v>
      </c>
      <c r="N149" s="7">
        <v>1</v>
      </c>
      <c r="O149" s="5" t="s">
        <v>8624</v>
      </c>
    </row>
    <row r="150" spans="1:15" ht="40.5">
      <c r="A150" s="5" t="s">
        <v>2883</v>
      </c>
      <c r="B150" s="5" t="s">
        <v>26</v>
      </c>
      <c r="C150" s="5" t="s">
        <v>7878</v>
      </c>
      <c r="D150" s="5" t="s">
        <v>2681</v>
      </c>
      <c r="E150" s="5" t="s">
        <v>7951</v>
      </c>
      <c r="F150" s="6">
        <v>7</v>
      </c>
      <c r="G150" s="5" t="s">
        <v>2692</v>
      </c>
      <c r="H150" s="5" t="s">
        <v>2884</v>
      </c>
      <c r="I150" s="5" t="s">
        <v>2883</v>
      </c>
      <c r="J150" s="5" t="s">
        <v>8775</v>
      </c>
      <c r="K150" s="6">
        <v>1</v>
      </c>
      <c r="L150" s="5" t="s">
        <v>2695</v>
      </c>
      <c r="M150" s="5" t="s">
        <v>8628</v>
      </c>
      <c r="N150" s="7">
        <v>1</v>
      </c>
      <c r="O150" s="5" t="s">
        <v>8624</v>
      </c>
    </row>
    <row r="151" spans="1:15" ht="40.5">
      <c r="A151" s="5" t="s">
        <v>2886</v>
      </c>
      <c r="B151" s="5" t="s">
        <v>26</v>
      </c>
      <c r="C151" s="5" t="s">
        <v>7878</v>
      </c>
      <c r="D151" s="5" t="s">
        <v>2681</v>
      </c>
      <c r="E151" s="5" t="s">
        <v>7951</v>
      </c>
      <c r="F151" s="6">
        <v>7</v>
      </c>
      <c r="G151" s="5" t="s">
        <v>2698</v>
      </c>
      <c r="H151" s="5" t="s">
        <v>2887</v>
      </c>
      <c r="I151" s="5" t="s">
        <v>2886</v>
      </c>
      <c r="J151" s="5" t="s">
        <v>8776</v>
      </c>
      <c r="K151" s="6">
        <v>1</v>
      </c>
      <c r="L151" s="5" t="s">
        <v>2701</v>
      </c>
      <c r="M151" s="5" t="s">
        <v>8628</v>
      </c>
      <c r="N151" s="7">
        <v>1</v>
      </c>
      <c r="O151" s="5" t="s">
        <v>8624</v>
      </c>
    </row>
    <row r="152" spans="1:15" ht="40.5">
      <c r="A152" s="5" t="s">
        <v>2889</v>
      </c>
      <c r="B152" s="5" t="s">
        <v>26</v>
      </c>
      <c r="C152" s="5" t="s">
        <v>7878</v>
      </c>
      <c r="D152" s="5" t="s">
        <v>2681</v>
      </c>
      <c r="E152" s="5" t="s">
        <v>7951</v>
      </c>
      <c r="F152" s="6">
        <v>7</v>
      </c>
      <c r="G152" s="5" t="s">
        <v>2704</v>
      </c>
      <c r="H152" s="5" t="s">
        <v>2890</v>
      </c>
      <c r="I152" s="5" t="s">
        <v>2889</v>
      </c>
      <c r="J152" s="5" t="s">
        <v>8777</v>
      </c>
      <c r="K152" s="6">
        <v>1</v>
      </c>
      <c r="L152" s="5" t="s">
        <v>2707</v>
      </c>
      <c r="M152" s="5" t="s">
        <v>8628</v>
      </c>
      <c r="N152" s="7">
        <v>1</v>
      </c>
      <c r="O152" s="5" t="s">
        <v>8624</v>
      </c>
    </row>
    <row r="153" spans="1:15" ht="40.5">
      <c r="A153" s="5" t="s">
        <v>2892</v>
      </c>
      <c r="B153" s="5" t="s">
        <v>26</v>
      </c>
      <c r="C153" s="5" t="s">
        <v>7878</v>
      </c>
      <c r="D153" s="5" t="s">
        <v>2681</v>
      </c>
      <c r="E153" s="5" t="s">
        <v>7951</v>
      </c>
      <c r="F153" s="6">
        <v>7</v>
      </c>
      <c r="G153" s="5" t="s">
        <v>2710</v>
      </c>
      <c r="H153" s="5" t="s">
        <v>2893</v>
      </c>
      <c r="I153" s="5" t="s">
        <v>2892</v>
      </c>
      <c r="J153" s="5" t="s">
        <v>8778</v>
      </c>
      <c r="K153" s="6">
        <v>1</v>
      </c>
      <c r="L153" s="5" t="s">
        <v>2713</v>
      </c>
      <c r="M153" s="5" t="s">
        <v>8628</v>
      </c>
      <c r="N153" s="7">
        <v>1</v>
      </c>
      <c r="O153" s="5" t="s">
        <v>8624</v>
      </c>
    </row>
    <row r="154" spans="1:15" ht="40.5">
      <c r="A154" s="5" t="s">
        <v>2895</v>
      </c>
      <c r="B154" s="5" t="s">
        <v>26</v>
      </c>
      <c r="C154" s="5" t="s">
        <v>7878</v>
      </c>
      <c r="D154" s="5" t="s">
        <v>2681</v>
      </c>
      <c r="E154" s="5" t="s">
        <v>7951</v>
      </c>
      <c r="F154" s="6">
        <v>7</v>
      </c>
      <c r="G154" s="5" t="s">
        <v>2686</v>
      </c>
      <c r="H154" s="5" t="s">
        <v>2896</v>
      </c>
      <c r="I154" s="5" t="s">
        <v>2895</v>
      </c>
      <c r="J154" s="5" t="s">
        <v>8779</v>
      </c>
      <c r="K154" s="6">
        <v>1</v>
      </c>
      <c r="L154" s="5" t="s">
        <v>2689</v>
      </c>
      <c r="M154" s="5" t="s">
        <v>8628</v>
      </c>
      <c r="N154" s="7">
        <v>1</v>
      </c>
      <c r="O154" s="5" t="s">
        <v>8624</v>
      </c>
    </row>
    <row r="155" spans="1:15" ht="40.5">
      <c r="A155" s="5" t="s">
        <v>2898</v>
      </c>
      <c r="B155" s="5" t="s">
        <v>26</v>
      </c>
      <c r="C155" s="5" t="s">
        <v>7878</v>
      </c>
      <c r="D155" s="5" t="s">
        <v>2681</v>
      </c>
      <c r="E155" s="5" t="s">
        <v>7951</v>
      </c>
      <c r="F155" s="6">
        <v>7</v>
      </c>
      <c r="G155" s="5" t="s">
        <v>2692</v>
      </c>
      <c r="H155" s="5" t="s">
        <v>2899</v>
      </c>
      <c r="I155" s="5" t="s">
        <v>2898</v>
      </c>
      <c r="J155" s="5" t="s">
        <v>8780</v>
      </c>
      <c r="K155" s="6">
        <v>1</v>
      </c>
      <c r="L155" s="5" t="s">
        <v>2695</v>
      </c>
      <c r="M155" s="5" t="s">
        <v>8623</v>
      </c>
      <c r="N155" s="7">
        <v>1</v>
      </c>
      <c r="O155" s="5" t="s">
        <v>8624</v>
      </c>
    </row>
    <row r="156" spans="1:15" ht="40.5">
      <c r="A156" s="5" t="s">
        <v>2901</v>
      </c>
      <c r="B156" s="5" t="s">
        <v>26</v>
      </c>
      <c r="C156" s="5" t="s">
        <v>7878</v>
      </c>
      <c r="D156" s="5" t="s">
        <v>2681</v>
      </c>
      <c r="E156" s="5" t="s">
        <v>7951</v>
      </c>
      <c r="F156" s="6">
        <v>7</v>
      </c>
      <c r="G156" s="5" t="s">
        <v>2698</v>
      </c>
      <c r="H156" s="5" t="s">
        <v>2902</v>
      </c>
      <c r="I156" s="5" t="s">
        <v>2901</v>
      </c>
      <c r="J156" s="5" t="s">
        <v>8781</v>
      </c>
      <c r="K156" s="6">
        <v>1</v>
      </c>
      <c r="L156" s="5" t="s">
        <v>2701</v>
      </c>
      <c r="M156" s="5" t="s">
        <v>8628</v>
      </c>
      <c r="N156" s="7">
        <v>1</v>
      </c>
      <c r="O156" s="5" t="s">
        <v>8624</v>
      </c>
    </row>
    <row r="157" spans="1:15" ht="40.5">
      <c r="A157" s="5" t="s">
        <v>2904</v>
      </c>
      <c r="B157" s="5" t="s">
        <v>26</v>
      </c>
      <c r="C157" s="5" t="s">
        <v>7878</v>
      </c>
      <c r="D157" s="5" t="s">
        <v>2681</v>
      </c>
      <c r="E157" s="5" t="s">
        <v>7951</v>
      </c>
      <c r="F157" s="6">
        <v>7</v>
      </c>
      <c r="G157" s="5" t="s">
        <v>2704</v>
      </c>
      <c r="H157" s="5" t="s">
        <v>2905</v>
      </c>
      <c r="I157" s="5" t="s">
        <v>2904</v>
      </c>
      <c r="J157" s="5" t="s">
        <v>8782</v>
      </c>
      <c r="K157" s="6">
        <v>1</v>
      </c>
      <c r="L157" s="5" t="s">
        <v>2707</v>
      </c>
      <c r="M157" s="5" t="s">
        <v>8623</v>
      </c>
      <c r="N157" s="7">
        <v>1</v>
      </c>
      <c r="O157" s="5" t="s">
        <v>8624</v>
      </c>
    </row>
    <row r="158" spans="1:15" ht="40.5">
      <c r="A158" s="5" t="s">
        <v>2907</v>
      </c>
      <c r="B158" s="5" t="s">
        <v>26</v>
      </c>
      <c r="C158" s="5" t="s">
        <v>7878</v>
      </c>
      <c r="D158" s="5" t="s">
        <v>2681</v>
      </c>
      <c r="E158" s="5" t="s">
        <v>7951</v>
      </c>
      <c r="F158" s="6">
        <v>7</v>
      </c>
      <c r="G158" s="5" t="s">
        <v>2710</v>
      </c>
      <c r="H158" s="5" t="s">
        <v>2908</v>
      </c>
      <c r="I158" s="5" t="s">
        <v>2907</v>
      </c>
      <c r="J158" s="5" t="s">
        <v>8783</v>
      </c>
      <c r="K158" s="6">
        <v>1</v>
      </c>
      <c r="L158" s="5" t="s">
        <v>2713</v>
      </c>
      <c r="M158" s="5" t="s">
        <v>8628</v>
      </c>
      <c r="N158" s="7">
        <v>1</v>
      </c>
      <c r="O158" s="5" t="s">
        <v>8624</v>
      </c>
    </row>
    <row r="159" spans="1:15" ht="40.5">
      <c r="A159" s="5" t="s">
        <v>2910</v>
      </c>
      <c r="B159" s="5" t="s">
        <v>26</v>
      </c>
      <c r="C159" s="5" t="s">
        <v>7878</v>
      </c>
      <c r="D159" s="5" t="s">
        <v>2681</v>
      </c>
      <c r="E159" s="5" t="s">
        <v>7951</v>
      </c>
      <c r="F159" s="6">
        <v>7</v>
      </c>
      <c r="G159" s="5" t="s">
        <v>2686</v>
      </c>
      <c r="H159" s="5" t="s">
        <v>2911</v>
      </c>
      <c r="I159" s="5" t="s">
        <v>2910</v>
      </c>
      <c r="J159" s="5" t="s">
        <v>8784</v>
      </c>
      <c r="K159" s="6">
        <v>1</v>
      </c>
      <c r="L159" s="5" t="s">
        <v>2689</v>
      </c>
      <c r="M159" s="5" t="s">
        <v>8623</v>
      </c>
      <c r="N159" s="7">
        <v>1</v>
      </c>
      <c r="O159" s="5" t="s">
        <v>8624</v>
      </c>
    </row>
    <row r="160" spans="1:15" ht="40.5">
      <c r="A160" s="5" t="s">
        <v>2913</v>
      </c>
      <c r="B160" s="5" t="s">
        <v>26</v>
      </c>
      <c r="C160" s="5" t="s">
        <v>7878</v>
      </c>
      <c r="D160" s="5" t="s">
        <v>2681</v>
      </c>
      <c r="E160" s="5" t="s">
        <v>7951</v>
      </c>
      <c r="F160" s="6">
        <v>7</v>
      </c>
      <c r="G160" s="5" t="s">
        <v>2692</v>
      </c>
      <c r="H160" s="5" t="s">
        <v>2914</v>
      </c>
      <c r="I160" s="5" t="s">
        <v>2913</v>
      </c>
      <c r="J160" s="5" t="s">
        <v>8785</v>
      </c>
      <c r="K160" s="6">
        <v>1</v>
      </c>
      <c r="L160" s="5" t="s">
        <v>2695</v>
      </c>
      <c r="M160" s="5" t="s">
        <v>8623</v>
      </c>
      <c r="N160" s="7">
        <v>1</v>
      </c>
      <c r="O160" s="5" t="s">
        <v>8624</v>
      </c>
    </row>
    <row r="161" spans="1:15" ht="40.5">
      <c r="A161" s="5" t="s">
        <v>2916</v>
      </c>
      <c r="B161" s="5" t="s">
        <v>26</v>
      </c>
      <c r="C161" s="5" t="s">
        <v>7878</v>
      </c>
      <c r="D161" s="5" t="s">
        <v>2681</v>
      </c>
      <c r="E161" s="5" t="s">
        <v>7951</v>
      </c>
      <c r="F161" s="6">
        <v>7</v>
      </c>
      <c r="G161" s="5" t="s">
        <v>2698</v>
      </c>
      <c r="H161" s="5" t="s">
        <v>2917</v>
      </c>
      <c r="I161" s="5" t="s">
        <v>2916</v>
      </c>
      <c r="J161" s="5" t="s">
        <v>8786</v>
      </c>
      <c r="K161" s="6">
        <v>1</v>
      </c>
      <c r="L161" s="5" t="s">
        <v>2701</v>
      </c>
      <c r="M161" s="5" t="s">
        <v>8628</v>
      </c>
      <c r="N161" s="7">
        <v>1</v>
      </c>
      <c r="O161" s="5" t="s">
        <v>8624</v>
      </c>
    </row>
    <row r="162" spans="1:15" ht="40.5">
      <c r="A162" s="5" t="s">
        <v>2919</v>
      </c>
      <c r="B162" s="5" t="s">
        <v>26</v>
      </c>
      <c r="C162" s="5" t="s">
        <v>7878</v>
      </c>
      <c r="D162" s="5" t="s">
        <v>2681</v>
      </c>
      <c r="E162" s="5" t="s">
        <v>7951</v>
      </c>
      <c r="F162" s="6">
        <v>7</v>
      </c>
      <c r="G162" s="5" t="s">
        <v>2704</v>
      </c>
      <c r="H162" s="5" t="s">
        <v>2920</v>
      </c>
      <c r="I162" s="5" t="s">
        <v>2919</v>
      </c>
      <c r="J162" s="5" t="s">
        <v>8787</v>
      </c>
      <c r="K162" s="6">
        <v>1</v>
      </c>
      <c r="L162" s="5" t="s">
        <v>2707</v>
      </c>
      <c r="M162" s="5" t="s">
        <v>8623</v>
      </c>
      <c r="N162" s="7">
        <v>1</v>
      </c>
      <c r="O162" s="5" t="s">
        <v>8624</v>
      </c>
    </row>
    <row r="163" spans="1:15" ht="40.5">
      <c r="A163" s="5" t="s">
        <v>2922</v>
      </c>
      <c r="B163" s="5" t="s">
        <v>26</v>
      </c>
      <c r="C163" s="5" t="s">
        <v>7878</v>
      </c>
      <c r="D163" s="5" t="s">
        <v>2681</v>
      </c>
      <c r="E163" s="5" t="s">
        <v>7951</v>
      </c>
      <c r="F163" s="6">
        <v>7</v>
      </c>
      <c r="G163" s="5" t="s">
        <v>2710</v>
      </c>
      <c r="H163" s="5" t="s">
        <v>2923</v>
      </c>
      <c r="I163" s="5" t="s">
        <v>2922</v>
      </c>
      <c r="J163" s="5" t="s">
        <v>8788</v>
      </c>
      <c r="K163" s="6">
        <v>1</v>
      </c>
      <c r="L163" s="5" t="s">
        <v>2713</v>
      </c>
      <c r="M163" s="5" t="s">
        <v>8623</v>
      </c>
      <c r="N163" s="7">
        <v>1</v>
      </c>
      <c r="O163" s="5" t="s">
        <v>8624</v>
      </c>
    </row>
    <row r="164" spans="1:15" ht="40.5">
      <c r="A164" s="5" t="s">
        <v>2925</v>
      </c>
      <c r="B164" s="5" t="s">
        <v>26</v>
      </c>
      <c r="C164" s="5" t="s">
        <v>7878</v>
      </c>
      <c r="D164" s="5" t="s">
        <v>2681</v>
      </c>
      <c r="E164" s="5" t="s">
        <v>7951</v>
      </c>
      <c r="F164" s="6">
        <v>7</v>
      </c>
      <c r="G164" s="5" t="s">
        <v>2686</v>
      </c>
      <c r="H164" s="5" t="s">
        <v>2926</v>
      </c>
      <c r="I164" s="5" t="s">
        <v>2925</v>
      </c>
      <c r="J164" s="5" t="s">
        <v>8789</v>
      </c>
      <c r="K164" s="6">
        <v>1</v>
      </c>
      <c r="L164" s="5" t="s">
        <v>2689</v>
      </c>
      <c r="M164" s="5" t="s">
        <v>8623</v>
      </c>
      <c r="N164" s="7">
        <v>1</v>
      </c>
      <c r="O164" s="5" t="s">
        <v>8624</v>
      </c>
    </row>
    <row r="165" spans="1:15" ht="40.5">
      <c r="A165" s="5" t="s">
        <v>2928</v>
      </c>
      <c r="B165" s="5" t="s">
        <v>26</v>
      </c>
      <c r="C165" s="5" t="s">
        <v>7878</v>
      </c>
      <c r="D165" s="5" t="s">
        <v>2681</v>
      </c>
      <c r="E165" s="5" t="s">
        <v>7951</v>
      </c>
      <c r="F165" s="6">
        <v>7</v>
      </c>
      <c r="G165" s="5" t="s">
        <v>2692</v>
      </c>
      <c r="H165" s="5" t="s">
        <v>2929</v>
      </c>
      <c r="I165" s="5" t="s">
        <v>2928</v>
      </c>
      <c r="J165" s="5" t="s">
        <v>8790</v>
      </c>
      <c r="K165" s="6">
        <v>1</v>
      </c>
      <c r="L165" s="5" t="s">
        <v>2695</v>
      </c>
      <c r="M165" s="5" t="s">
        <v>8623</v>
      </c>
      <c r="N165" s="7">
        <v>1</v>
      </c>
      <c r="O165" s="5" t="s">
        <v>8624</v>
      </c>
    </row>
    <row r="166" spans="1:15" ht="40.5">
      <c r="A166" s="5" t="s">
        <v>2931</v>
      </c>
      <c r="B166" s="5" t="s">
        <v>26</v>
      </c>
      <c r="C166" s="5" t="s">
        <v>7878</v>
      </c>
      <c r="D166" s="5" t="s">
        <v>2681</v>
      </c>
      <c r="E166" s="5" t="s">
        <v>7951</v>
      </c>
      <c r="F166" s="6">
        <v>7</v>
      </c>
      <c r="G166" s="5" t="s">
        <v>2698</v>
      </c>
      <c r="H166" s="5" t="s">
        <v>2932</v>
      </c>
      <c r="I166" s="5" t="s">
        <v>2931</v>
      </c>
      <c r="J166" s="5" t="s">
        <v>8791</v>
      </c>
      <c r="K166" s="6">
        <v>1</v>
      </c>
      <c r="L166" s="5" t="s">
        <v>2701</v>
      </c>
      <c r="M166" s="5" t="s">
        <v>8623</v>
      </c>
      <c r="N166" s="7">
        <v>1</v>
      </c>
      <c r="O166" s="5" t="s">
        <v>8624</v>
      </c>
    </row>
    <row r="167" spans="1:15" ht="40.5">
      <c r="A167" s="5" t="s">
        <v>2934</v>
      </c>
      <c r="B167" s="5" t="s">
        <v>26</v>
      </c>
      <c r="C167" s="5" t="s">
        <v>7878</v>
      </c>
      <c r="D167" s="5" t="s">
        <v>2681</v>
      </c>
      <c r="E167" s="5" t="s">
        <v>7951</v>
      </c>
      <c r="F167" s="6">
        <v>7</v>
      </c>
      <c r="G167" s="5" t="s">
        <v>2704</v>
      </c>
      <c r="H167" s="5" t="s">
        <v>2935</v>
      </c>
      <c r="I167" s="5" t="s">
        <v>2934</v>
      </c>
      <c r="J167" s="5" t="s">
        <v>8792</v>
      </c>
      <c r="K167" s="6">
        <v>1</v>
      </c>
      <c r="L167" s="5" t="s">
        <v>2707</v>
      </c>
      <c r="M167" s="5" t="s">
        <v>8623</v>
      </c>
      <c r="N167" s="7">
        <v>1</v>
      </c>
      <c r="O167" s="5" t="s">
        <v>8624</v>
      </c>
    </row>
    <row r="168" spans="1:15" ht="40.5">
      <c r="A168" s="5" t="s">
        <v>2937</v>
      </c>
      <c r="B168" s="5" t="s">
        <v>26</v>
      </c>
      <c r="C168" s="5" t="s">
        <v>7878</v>
      </c>
      <c r="D168" s="5" t="s">
        <v>2681</v>
      </c>
      <c r="E168" s="5" t="s">
        <v>7951</v>
      </c>
      <c r="F168" s="6">
        <v>7</v>
      </c>
      <c r="G168" s="5" t="s">
        <v>2710</v>
      </c>
      <c r="H168" s="5" t="s">
        <v>2938</v>
      </c>
      <c r="I168" s="5" t="s">
        <v>2937</v>
      </c>
      <c r="J168" s="5" t="s">
        <v>8793</v>
      </c>
      <c r="K168" s="6">
        <v>1</v>
      </c>
      <c r="L168" s="5" t="s">
        <v>2713</v>
      </c>
      <c r="M168" s="5" t="s">
        <v>8623</v>
      </c>
      <c r="N168" s="7">
        <v>1</v>
      </c>
      <c r="O168" s="5" t="s">
        <v>8624</v>
      </c>
    </row>
    <row r="169" spans="1:15" ht="40.5">
      <c r="A169" s="5" t="s">
        <v>2940</v>
      </c>
      <c r="B169" s="5" t="s">
        <v>26</v>
      </c>
      <c r="C169" s="5" t="s">
        <v>7878</v>
      </c>
      <c r="D169" s="5" t="s">
        <v>2681</v>
      </c>
      <c r="E169" s="5" t="s">
        <v>7951</v>
      </c>
      <c r="F169" s="6">
        <v>7</v>
      </c>
      <c r="G169" s="5" t="s">
        <v>2686</v>
      </c>
      <c r="H169" s="5" t="s">
        <v>2941</v>
      </c>
      <c r="I169" s="5" t="s">
        <v>2940</v>
      </c>
      <c r="J169" s="5" t="s">
        <v>8794</v>
      </c>
      <c r="K169" s="6">
        <v>1</v>
      </c>
      <c r="L169" s="5" t="s">
        <v>2689</v>
      </c>
      <c r="M169" s="5" t="s">
        <v>8623</v>
      </c>
      <c r="N169" s="7">
        <v>1</v>
      </c>
      <c r="O169" s="5" t="s">
        <v>8624</v>
      </c>
    </row>
    <row r="170" spans="1:15" ht="40.5">
      <c r="A170" s="5" t="s">
        <v>2943</v>
      </c>
      <c r="B170" s="5" t="s">
        <v>26</v>
      </c>
      <c r="C170" s="5" t="s">
        <v>7878</v>
      </c>
      <c r="D170" s="5" t="s">
        <v>2681</v>
      </c>
      <c r="E170" s="5" t="s">
        <v>7951</v>
      </c>
      <c r="F170" s="6">
        <v>7</v>
      </c>
      <c r="G170" s="5" t="s">
        <v>2692</v>
      </c>
      <c r="H170" s="5" t="s">
        <v>2944</v>
      </c>
      <c r="I170" s="5" t="s">
        <v>2943</v>
      </c>
      <c r="J170" s="5" t="s">
        <v>8795</v>
      </c>
      <c r="K170" s="6">
        <v>1</v>
      </c>
      <c r="L170" s="5" t="s">
        <v>2695</v>
      </c>
      <c r="M170" s="5" t="s">
        <v>8628</v>
      </c>
      <c r="N170" s="7">
        <v>1</v>
      </c>
      <c r="O170" s="5" t="s">
        <v>8624</v>
      </c>
    </row>
    <row r="171" spans="1:15" ht="40.5">
      <c r="A171" s="5" t="s">
        <v>2946</v>
      </c>
      <c r="B171" s="5" t="s">
        <v>26</v>
      </c>
      <c r="C171" s="5" t="s">
        <v>7878</v>
      </c>
      <c r="D171" s="5" t="s">
        <v>2681</v>
      </c>
      <c r="E171" s="5" t="s">
        <v>7951</v>
      </c>
      <c r="F171" s="6">
        <v>7</v>
      </c>
      <c r="G171" s="5" t="s">
        <v>2698</v>
      </c>
      <c r="H171" s="5" t="s">
        <v>2947</v>
      </c>
      <c r="I171" s="5" t="s">
        <v>2946</v>
      </c>
      <c r="J171" s="5" t="s">
        <v>8796</v>
      </c>
      <c r="K171" s="6">
        <v>1</v>
      </c>
      <c r="L171" s="5" t="s">
        <v>2701</v>
      </c>
      <c r="M171" s="5" t="s">
        <v>8628</v>
      </c>
      <c r="N171" s="7">
        <v>1</v>
      </c>
      <c r="O171" s="5" t="s">
        <v>8624</v>
      </c>
    </row>
    <row r="172" spans="1:15" ht="40.5">
      <c r="A172" s="5" t="s">
        <v>2949</v>
      </c>
      <c r="B172" s="5" t="s">
        <v>26</v>
      </c>
      <c r="C172" s="5" t="s">
        <v>7878</v>
      </c>
      <c r="D172" s="5" t="s">
        <v>2681</v>
      </c>
      <c r="E172" s="5" t="s">
        <v>7951</v>
      </c>
      <c r="F172" s="6">
        <v>7</v>
      </c>
      <c r="G172" s="5" t="s">
        <v>2704</v>
      </c>
      <c r="H172" s="5" t="s">
        <v>2950</v>
      </c>
      <c r="I172" s="5" t="s">
        <v>2949</v>
      </c>
      <c r="J172" s="5" t="s">
        <v>8797</v>
      </c>
      <c r="K172" s="6">
        <v>1</v>
      </c>
      <c r="L172" s="5" t="s">
        <v>2707</v>
      </c>
      <c r="M172" s="5" t="s">
        <v>8628</v>
      </c>
      <c r="N172" s="7">
        <v>1</v>
      </c>
      <c r="O172" s="5" t="s">
        <v>8624</v>
      </c>
    </row>
    <row r="173" spans="1:15" ht="40.5">
      <c r="A173" s="5" t="s">
        <v>2952</v>
      </c>
      <c r="B173" s="5" t="s">
        <v>26</v>
      </c>
      <c r="C173" s="5" t="s">
        <v>7878</v>
      </c>
      <c r="D173" s="5" t="s">
        <v>2681</v>
      </c>
      <c r="E173" s="5" t="s">
        <v>7951</v>
      </c>
      <c r="F173" s="6">
        <v>7</v>
      </c>
      <c r="G173" s="5" t="s">
        <v>2710</v>
      </c>
      <c r="H173" s="5" t="s">
        <v>2953</v>
      </c>
      <c r="I173" s="5" t="s">
        <v>2952</v>
      </c>
      <c r="J173" s="5" t="s">
        <v>8798</v>
      </c>
      <c r="K173" s="6">
        <v>1</v>
      </c>
      <c r="L173" s="5" t="s">
        <v>2713</v>
      </c>
      <c r="M173" s="5" t="s">
        <v>8628</v>
      </c>
      <c r="N173" s="7">
        <v>1</v>
      </c>
      <c r="O173" s="5" t="s">
        <v>8624</v>
      </c>
    </row>
    <row r="174" spans="1:15" ht="54">
      <c r="A174" s="5" t="s">
        <v>2955</v>
      </c>
      <c r="B174" s="5" t="s">
        <v>26</v>
      </c>
      <c r="C174" s="5" t="s">
        <v>7878</v>
      </c>
      <c r="D174" s="5" t="s">
        <v>2681</v>
      </c>
      <c r="E174" s="5" t="s">
        <v>7951</v>
      </c>
      <c r="F174" s="6">
        <v>7</v>
      </c>
      <c r="G174" s="5" t="s">
        <v>2686</v>
      </c>
      <c r="H174" s="5" t="s">
        <v>2956</v>
      </c>
      <c r="I174" s="5" t="s">
        <v>2955</v>
      </c>
      <c r="J174" s="5" t="s">
        <v>8799</v>
      </c>
      <c r="K174" s="6">
        <v>1</v>
      </c>
      <c r="L174" s="5" t="s">
        <v>2689</v>
      </c>
      <c r="M174" s="5" t="s">
        <v>8623</v>
      </c>
      <c r="N174" s="7">
        <v>1</v>
      </c>
      <c r="O174" s="5" t="s">
        <v>8624</v>
      </c>
    </row>
    <row r="175" spans="1:15" ht="40.5">
      <c r="A175" s="5" t="s">
        <v>2958</v>
      </c>
      <c r="B175" s="5" t="s">
        <v>26</v>
      </c>
      <c r="C175" s="5" t="s">
        <v>7878</v>
      </c>
      <c r="D175" s="5" t="s">
        <v>2681</v>
      </c>
      <c r="E175" s="5" t="s">
        <v>7951</v>
      </c>
      <c r="F175" s="6">
        <v>7</v>
      </c>
      <c r="G175" s="5" t="s">
        <v>2692</v>
      </c>
      <c r="H175" s="5" t="s">
        <v>2959</v>
      </c>
      <c r="I175" s="5" t="s">
        <v>2958</v>
      </c>
      <c r="J175" s="5" t="s">
        <v>8800</v>
      </c>
      <c r="K175" s="6">
        <v>1</v>
      </c>
      <c r="L175" s="5" t="s">
        <v>2695</v>
      </c>
      <c r="M175" s="5" t="s">
        <v>8628</v>
      </c>
      <c r="N175" s="7">
        <v>1</v>
      </c>
      <c r="O175" s="5" t="s">
        <v>8624</v>
      </c>
    </row>
    <row r="176" spans="1:15" ht="40.5">
      <c r="A176" s="5" t="s">
        <v>2961</v>
      </c>
      <c r="B176" s="5" t="s">
        <v>26</v>
      </c>
      <c r="C176" s="5" t="s">
        <v>7878</v>
      </c>
      <c r="D176" s="5" t="s">
        <v>2681</v>
      </c>
      <c r="E176" s="5" t="s">
        <v>7951</v>
      </c>
      <c r="F176" s="6">
        <v>7</v>
      </c>
      <c r="G176" s="5" t="s">
        <v>2698</v>
      </c>
      <c r="H176" s="5" t="s">
        <v>2962</v>
      </c>
      <c r="I176" s="5" t="s">
        <v>2961</v>
      </c>
      <c r="J176" s="5" t="s">
        <v>8801</v>
      </c>
      <c r="K176" s="6">
        <v>1</v>
      </c>
      <c r="L176" s="5" t="s">
        <v>2701</v>
      </c>
      <c r="M176" s="5" t="s">
        <v>8626</v>
      </c>
      <c r="N176" s="7">
        <v>1</v>
      </c>
      <c r="O176" s="5" t="s">
        <v>8624</v>
      </c>
    </row>
    <row r="177" spans="1:15" ht="40.5">
      <c r="A177" s="5" t="s">
        <v>2964</v>
      </c>
      <c r="B177" s="5" t="s">
        <v>26</v>
      </c>
      <c r="C177" s="5" t="s">
        <v>7878</v>
      </c>
      <c r="D177" s="5" t="s">
        <v>2681</v>
      </c>
      <c r="E177" s="5" t="s">
        <v>7951</v>
      </c>
      <c r="F177" s="6">
        <v>7</v>
      </c>
      <c r="G177" s="5" t="s">
        <v>2704</v>
      </c>
      <c r="H177" s="5" t="s">
        <v>2965</v>
      </c>
      <c r="I177" s="5" t="s">
        <v>2964</v>
      </c>
      <c r="J177" s="5" t="s">
        <v>8802</v>
      </c>
      <c r="K177" s="6">
        <v>1</v>
      </c>
      <c r="L177" s="5" t="s">
        <v>2707</v>
      </c>
      <c r="M177" s="5" t="s">
        <v>8628</v>
      </c>
      <c r="N177" s="7">
        <v>1</v>
      </c>
      <c r="O177" s="5" t="s">
        <v>8624</v>
      </c>
    </row>
    <row r="178" spans="1:15" ht="40.5">
      <c r="A178" s="5" t="s">
        <v>2967</v>
      </c>
      <c r="B178" s="5" t="s">
        <v>26</v>
      </c>
      <c r="C178" s="5" t="s">
        <v>7878</v>
      </c>
      <c r="D178" s="5" t="s">
        <v>2681</v>
      </c>
      <c r="E178" s="5" t="s">
        <v>7951</v>
      </c>
      <c r="F178" s="6">
        <v>7</v>
      </c>
      <c r="G178" s="5" t="s">
        <v>2710</v>
      </c>
      <c r="H178" s="5" t="s">
        <v>2968</v>
      </c>
      <c r="I178" s="5" t="s">
        <v>2967</v>
      </c>
      <c r="J178" s="5" t="s">
        <v>8803</v>
      </c>
      <c r="K178" s="6">
        <v>1</v>
      </c>
      <c r="L178" s="5" t="s">
        <v>2713</v>
      </c>
      <c r="M178" s="5" t="s">
        <v>8628</v>
      </c>
      <c r="N178" s="7">
        <v>1</v>
      </c>
      <c r="O178" s="5" t="s">
        <v>8624</v>
      </c>
    </row>
    <row r="179" spans="1:15" ht="40.5">
      <c r="A179" s="5" t="s">
        <v>2970</v>
      </c>
      <c r="B179" s="5" t="s">
        <v>26</v>
      </c>
      <c r="C179" s="5" t="s">
        <v>7878</v>
      </c>
      <c r="D179" s="5" t="s">
        <v>2681</v>
      </c>
      <c r="E179" s="5" t="s">
        <v>7951</v>
      </c>
      <c r="F179" s="6">
        <v>7</v>
      </c>
      <c r="G179" s="5" t="s">
        <v>2686</v>
      </c>
      <c r="H179" s="5" t="s">
        <v>2971</v>
      </c>
      <c r="I179" s="5" t="s">
        <v>2970</v>
      </c>
      <c r="J179" s="5" t="s">
        <v>8804</v>
      </c>
      <c r="K179" s="6">
        <v>1</v>
      </c>
      <c r="L179" s="5" t="s">
        <v>2689</v>
      </c>
      <c r="M179" s="5" t="s">
        <v>8628</v>
      </c>
      <c r="N179" s="7">
        <v>1</v>
      </c>
      <c r="O179" s="5" t="s">
        <v>8624</v>
      </c>
    </row>
    <row r="180" spans="1:15" ht="40.5">
      <c r="A180" s="5" t="s">
        <v>2973</v>
      </c>
      <c r="B180" s="5" t="s">
        <v>26</v>
      </c>
      <c r="C180" s="5" t="s">
        <v>7878</v>
      </c>
      <c r="D180" s="5" t="s">
        <v>2681</v>
      </c>
      <c r="E180" s="5" t="s">
        <v>7951</v>
      </c>
      <c r="F180" s="6">
        <v>7</v>
      </c>
      <c r="G180" s="5" t="s">
        <v>2692</v>
      </c>
      <c r="H180" s="5" t="s">
        <v>2974</v>
      </c>
      <c r="I180" s="5" t="s">
        <v>2973</v>
      </c>
      <c r="J180" s="5" t="s">
        <v>8805</v>
      </c>
      <c r="K180" s="6">
        <v>1</v>
      </c>
      <c r="L180" s="5" t="s">
        <v>2695</v>
      </c>
      <c r="M180" s="5" t="s">
        <v>8623</v>
      </c>
      <c r="N180" s="7">
        <v>1</v>
      </c>
      <c r="O180" s="5" t="s">
        <v>8624</v>
      </c>
    </row>
    <row r="181" spans="1:15" ht="40.5">
      <c r="A181" s="5" t="s">
        <v>2976</v>
      </c>
      <c r="B181" s="5" t="s">
        <v>26</v>
      </c>
      <c r="C181" s="5" t="s">
        <v>7878</v>
      </c>
      <c r="D181" s="5" t="s">
        <v>2681</v>
      </c>
      <c r="E181" s="5" t="s">
        <v>7951</v>
      </c>
      <c r="F181" s="6">
        <v>7</v>
      </c>
      <c r="G181" s="5" t="s">
        <v>2698</v>
      </c>
      <c r="H181" s="5" t="s">
        <v>2977</v>
      </c>
      <c r="I181" s="5" t="s">
        <v>2976</v>
      </c>
      <c r="J181" s="5" t="s">
        <v>8806</v>
      </c>
      <c r="K181" s="6">
        <v>1</v>
      </c>
      <c r="L181" s="5" t="s">
        <v>2701</v>
      </c>
      <c r="M181" s="5" t="s">
        <v>8628</v>
      </c>
      <c r="N181" s="7">
        <v>1</v>
      </c>
      <c r="O181" s="5" t="s">
        <v>8624</v>
      </c>
    </row>
    <row r="182" spans="1:15" ht="40.5">
      <c r="A182" s="5" t="s">
        <v>2979</v>
      </c>
      <c r="B182" s="5" t="s">
        <v>26</v>
      </c>
      <c r="C182" s="5" t="s">
        <v>7878</v>
      </c>
      <c r="D182" s="5" t="s">
        <v>2681</v>
      </c>
      <c r="E182" s="5" t="s">
        <v>7951</v>
      </c>
      <c r="F182" s="6">
        <v>7</v>
      </c>
      <c r="G182" s="5" t="s">
        <v>2704</v>
      </c>
      <c r="H182" s="5" t="s">
        <v>2980</v>
      </c>
      <c r="I182" s="5" t="s">
        <v>2979</v>
      </c>
      <c r="J182" s="5" t="s">
        <v>8807</v>
      </c>
      <c r="K182" s="6">
        <v>1</v>
      </c>
      <c r="L182" s="5" t="s">
        <v>2707</v>
      </c>
      <c r="M182" s="5" t="s">
        <v>8623</v>
      </c>
      <c r="N182" s="7">
        <v>1</v>
      </c>
      <c r="O182" s="5" t="s">
        <v>8624</v>
      </c>
    </row>
    <row r="183" spans="1:15" ht="40.5">
      <c r="A183" s="5" t="s">
        <v>2982</v>
      </c>
      <c r="B183" s="5" t="s">
        <v>26</v>
      </c>
      <c r="C183" s="5" t="s">
        <v>7878</v>
      </c>
      <c r="D183" s="5" t="s">
        <v>2681</v>
      </c>
      <c r="E183" s="5" t="s">
        <v>7951</v>
      </c>
      <c r="F183" s="6">
        <v>7</v>
      </c>
      <c r="G183" s="5" t="s">
        <v>2710</v>
      </c>
      <c r="H183" s="5" t="s">
        <v>2983</v>
      </c>
      <c r="I183" s="5" t="s">
        <v>2982</v>
      </c>
      <c r="J183" s="5" t="s">
        <v>8808</v>
      </c>
      <c r="K183" s="6">
        <v>1</v>
      </c>
      <c r="L183" s="5" t="s">
        <v>2713</v>
      </c>
      <c r="M183" s="5" t="s">
        <v>8623</v>
      </c>
      <c r="N183" s="7">
        <v>1</v>
      </c>
      <c r="O183" s="5" t="s">
        <v>8624</v>
      </c>
    </row>
    <row r="184" spans="1:15" ht="40.5">
      <c r="A184" s="5" t="s">
        <v>2987</v>
      </c>
      <c r="B184" s="5" t="s">
        <v>26</v>
      </c>
      <c r="C184" s="5" t="s">
        <v>7878</v>
      </c>
      <c r="D184" s="5" t="s">
        <v>2681</v>
      </c>
      <c r="E184" s="5" t="s">
        <v>7947</v>
      </c>
      <c r="F184" s="6">
        <v>8</v>
      </c>
      <c r="G184" s="5" t="s">
        <v>2557</v>
      </c>
      <c r="H184" s="5" t="s">
        <v>2988</v>
      </c>
      <c r="I184" s="5" t="s">
        <v>2987</v>
      </c>
      <c r="J184" s="5" t="s">
        <v>8809</v>
      </c>
      <c r="K184" s="6">
        <v>1</v>
      </c>
      <c r="L184" s="5" t="s">
        <v>2560</v>
      </c>
      <c r="M184" s="5" t="s">
        <v>8630</v>
      </c>
      <c r="N184" s="7">
        <v>1</v>
      </c>
      <c r="O184" s="5" t="s">
        <v>8624</v>
      </c>
    </row>
    <row r="185" spans="1:15" ht="40.5">
      <c r="A185" s="5" t="s">
        <v>2990</v>
      </c>
      <c r="B185" s="5" t="s">
        <v>26</v>
      </c>
      <c r="C185" s="5" t="s">
        <v>7878</v>
      </c>
      <c r="D185" s="5" t="s">
        <v>2681</v>
      </c>
      <c r="E185" s="5" t="s">
        <v>7947</v>
      </c>
      <c r="F185" s="6">
        <v>8</v>
      </c>
      <c r="G185" s="5" t="s">
        <v>2563</v>
      </c>
      <c r="H185" s="5" t="s">
        <v>2991</v>
      </c>
      <c r="I185" s="5" t="s">
        <v>2990</v>
      </c>
      <c r="J185" s="5" t="s">
        <v>8810</v>
      </c>
      <c r="K185" s="6">
        <v>1</v>
      </c>
      <c r="L185" s="5" t="s">
        <v>2566</v>
      </c>
      <c r="M185" s="5" t="s">
        <v>8630</v>
      </c>
      <c r="N185" s="7">
        <v>1</v>
      </c>
      <c r="O185" s="5" t="s">
        <v>8624</v>
      </c>
    </row>
    <row r="186" spans="1:15" ht="40.5">
      <c r="A186" s="5" t="s">
        <v>2993</v>
      </c>
      <c r="B186" s="5" t="s">
        <v>26</v>
      </c>
      <c r="C186" s="5" t="s">
        <v>7878</v>
      </c>
      <c r="D186" s="5" t="s">
        <v>2681</v>
      </c>
      <c r="E186" s="5" t="s">
        <v>7947</v>
      </c>
      <c r="F186" s="6">
        <v>8</v>
      </c>
      <c r="G186" s="5" t="s">
        <v>2569</v>
      </c>
      <c r="H186" s="5" t="s">
        <v>2994</v>
      </c>
      <c r="I186" s="5" t="s">
        <v>2993</v>
      </c>
      <c r="J186" s="5" t="s">
        <v>8811</v>
      </c>
      <c r="K186" s="6">
        <v>1</v>
      </c>
      <c r="L186" s="5" t="s">
        <v>2572</v>
      </c>
      <c r="M186" s="5" t="s">
        <v>8628</v>
      </c>
      <c r="N186" s="7">
        <v>1</v>
      </c>
      <c r="O186" s="5" t="s">
        <v>8624</v>
      </c>
    </row>
    <row r="187" spans="1:15" ht="40.5">
      <c r="A187" s="5" t="s">
        <v>2996</v>
      </c>
      <c r="B187" s="5" t="s">
        <v>26</v>
      </c>
      <c r="C187" s="5" t="s">
        <v>7878</v>
      </c>
      <c r="D187" s="5" t="s">
        <v>2681</v>
      </c>
      <c r="E187" s="5" t="s">
        <v>7947</v>
      </c>
      <c r="F187" s="6">
        <v>8</v>
      </c>
      <c r="G187" s="5" t="s">
        <v>2575</v>
      </c>
      <c r="H187" s="5" t="s">
        <v>2997</v>
      </c>
      <c r="I187" s="5" t="s">
        <v>2996</v>
      </c>
      <c r="J187" s="5" t="s">
        <v>8812</v>
      </c>
      <c r="K187" s="6">
        <v>1</v>
      </c>
      <c r="L187" s="5" t="s">
        <v>2578</v>
      </c>
      <c r="M187" s="5" t="s">
        <v>8630</v>
      </c>
      <c r="N187" s="7">
        <v>1</v>
      </c>
      <c r="O187" s="5" t="s">
        <v>8624</v>
      </c>
    </row>
    <row r="188" spans="1:15" ht="40.5">
      <c r="A188" s="5" t="s">
        <v>2999</v>
      </c>
      <c r="B188" s="5" t="s">
        <v>26</v>
      </c>
      <c r="C188" s="5" t="s">
        <v>7878</v>
      </c>
      <c r="D188" s="5" t="s">
        <v>2681</v>
      </c>
      <c r="E188" s="5" t="s">
        <v>7947</v>
      </c>
      <c r="F188" s="6">
        <v>8</v>
      </c>
      <c r="G188" s="5" t="s">
        <v>2581</v>
      </c>
      <c r="H188" s="5" t="s">
        <v>3000</v>
      </c>
      <c r="I188" s="5" t="s">
        <v>2999</v>
      </c>
      <c r="J188" s="5" t="s">
        <v>8813</v>
      </c>
      <c r="K188" s="6">
        <v>1</v>
      </c>
      <c r="L188" s="5" t="s">
        <v>2584</v>
      </c>
      <c r="M188" s="5" t="s">
        <v>8628</v>
      </c>
      <c r="N188" s="7">
        <v>1</v>
      </c>
      <c r="O188" s="5" t="s">
        <v>8624</v>
      </c>
    </row>
    <row r="189" spans="1:15" ht="40.5">
      <c r="A189" s="5" t="s">
        <v>3004</v>
      </c>
      <c r="B189" s="5" t="s">
        <v>26</v>
      </c>
      <c r="C189" s="5" t="s">
        <v>7878</v>
      </c>
      <c r="D189" s="5" t="s">
        <v>2681</v>
      </c>
      <c r="E189" s="5" t="s">
        <v>7950</v>
      </c>
      <c r="F189" s="6">
        <v>9</v>
      </c>
      <c r="G189" s="5" t="s">
        <v>2557</v>
      </c>
      <c r="H189" s="5" t="s">
        <v>3005</v>
      </c>
      <c r="I189" s="5" t="s">
        <v>3004</v>
      </c>
      <c r="J189" s="5" t="s">
        <v>8814</v>
      </c>
      <c r="K189" s="6">
        <v>1</v>
      </c>
      <c r="L189" s="5" t="s">
        <v>2560</v>
      </c>
      <c r="M189" s="5" t="s">
        <v>8630</v>
      </c>
      <c r="N189" s="7">
        <v>1</v>
      </c>
      <c r="O189" s="5" t="s">
        <v>8624</v>
      </c>
    </row>
    <row r="190" spans="1:15" ht="40.5">
      <c r="A190" s="5" t="s">
        <v>3007</v>
      </c>
      <c r="B190" s="5" t="s">
        <v>26</v>
      </c>
      <c r="C190" s="5" t="s">
        <v>7878</v>
      </c>
      <c r="D190" s="5" t="s">
        <v>2681</v>
      </c>
      <c r="E190" s="5" t="s">
        <v>7950</v>
      </c>
      <c r="F190" s="6">
        <v>9</v>
      </c>
      <c r="G190" s="5" t="s">
        <v>2563</v>
      </c>
      <c r="H190" s="5" t="s">
        <v>3008</v>
      </c>
      <c r="I190" s="5" t="s">
        <v>3007</v>
      </c>
      <c r="J190" s="5" t="s">
        <v>8815</v>
      </c>
      <c r="K190" s="6">
        <v>1</v>
      </c>
      <c r="L190" s="5" t="s">
        <v>2566</v>
      </c>
      <c r="M190" s="5" t="s">
        <v>8630</v>
      </c>
      <c r="N190" s="7">
        <v>1</v>
      </c>
      <c r="O190" s="5" t="s">
        <v>8624</v>
      </c>
    </row>
    <row r="191" spans="1:15" ht="40.5">
      <c r="A191" s="5" t="s">
        <v>3010</v>
      </c>
      <c r="B191" s="5" t="s">
        <v>26</v>
      </c>
      <c r="C191" s="5" t="s">
        <v>7878</v>
      </c>
      <c r="D191" s="5" t="s">
        <v>2681</v>
      </c>
      <c r="E191" s="5" t="s">
        <v>7950</v>
      </c>
      <c r="F191" s="6">
        <v>9</v>
      </c>
      <c r="G191" s="5" t="s">
        <v>2569</v>
      </c>
      <c r="H191" s="5" t="s">
        <v>3011</v>
      </c>
      <c r="I191" s="5" t="s">
        <v>3010</v>
      </c>
      <c r="J191" s="5" t="s">
        <v>8816</v>
      </c>
      <c r="K191" s="6">
        <v>1</v>
      </c>
      <c r="L191" s="5" t="s">
        <v>2572</v>
      </c>
      <c r="M191" s="5" t="s">
        <v>8628</v>
      </c>
      <c r="N191" s="7">
        <v>1</v>
      </c>
      <c r="O191" s="5" t="s">
        <v>8624</v>
      </c>
    </row>
    <row r="192" spans="1:15" ht="40.5">
      <c r="A192" s="5" t="s">
        <v>3013</v>
      </c>
      <c r="B192" s="5" t="s">
        <v>26</v>
      </c>
      <c r="C192" s="5" t="s">
        <v>7878</v>
      </c>
      <c r="D192" s="5" t="s">
        <v>2681</v>
      </c>
      <c r="E192" s="5" t="s">
        <v>7950</v>
      </c>
      <c r="F192" s="6">
        <v>9</v>
      </c>
      <c r="G192" s="5" t="s">
        <v>2575</v>
      </c>
      <c r="H192" s="5" t="s">
        <v>3014</v>
      </c>
      <c r="I192" s="5" t="s">
        <v>3013</v>
      </c>
      <c r="J192" s="5" t="s">
        <v>8817</v>
      </c>
      <c r="K192" s="6">
        <v>1</v>
      </c>
      <c r="L192" s="5" t="s">
        <v>2578</v>
      </c>
      <c r="M192" s="5" t="s">
        <v>8630</v>
      </c>
      <c r="N192" s="7">
        <v>1</v>
      </c>
      <c r="O192" s="5" t="s">
        <v>8624</v>
      </c>
    </row>
    <row r="193" spans="1:15" ht="40.5">
      <c r="A193" s="5" t="s">
        <v>3016</v>
      </c>
      <c r="B193" s="5" t="s">
        <v>26</v>
      </c>
      <c r="C193" s="5" t="s">
        <v>7878</v>
      </c>
      <c r="D193" s="5" t="s">
        <v>2681</v>
      </c>
      <c r="E193" s="5" t="s">
        <v>7950</v>
      </c>
      <c r="F193" s="6">
        <v>9</v>
      </c>
      <c r="G193" s="5" t="s">
        <v>2581</v>
      </c>
      <c r="H193" s="5" t="s">
        <v>3017</v>
      </c>
      <c r="I193" s="5" t="s">
        <v>3016</v>
      </c>
      <c r="J193" s="5" t="s">
        <v>8818</v>
      </c>
      <c r="K193" s="6">
        <v>1</v>
      </c>
      <c r="L193" s="5" t="s">
        <v>2584</v>
      </c>
      <c r="M193" s="5" t="s">
        <v>8628</v>
      </c>
      <c r="N193" s="7">
        <v>1</v>
      </c>
      <c r="O193" s="5" t="s">
        <v>8624</v>
      </c>
    </row>
    <row r="194" spans="1:15" ht="40.5">
      <c r="A194" s="5" t="s">
        <v>3019</v>
      </c>
      <c r="B194" s="5" t="s">
        <v>26</v>
      </c>
      <c r="C194" s="5" t="s">
        <v>7878</v>
      </c>
      <c r="D194" s="5" t="s">
        <v>2681</v>
      </c>
      <c r="E194" s="5" t="s">
        <v>7950</v>
      </c>
      <c r="F194" s="6">
        <v>9</v>
      </c>
      <c r="G194" s="5" t="s">
        <v>2557</v>
      </c>
      <c r="H194" s="5" t="s">
        <v>3020</v>
      </c>
      <c r="I194" s="5" t="s">
        <v>3019</v>
      </c>
      <c r="J194" s="5" t="s">
        <v>8819</v>
      </c>
      <c r="K194" s="6">
        <v>1</v>
      </c>
      <c r="L194" s="5" t="s">
        <v>2560</v>
      </c>
      <c r="M194" s="5" t="s">
        <v>8628</v>
      </c>
      <c r="N194" s="7">
        <v>1</v>
      </c>
      <c r="O194" s="5" t="s">
        <v>8624</v>
      </c>
    </row>
    <row r="195" spans="1:15" ht="40.5">
      <c r="A195" s="5" t="s">
        <v>3022</v>
      </c>
      <c r="B195" s="5" t="s">
        <v>26</v>
      </c>
      <c r="C195" s="5" t="s">
        <v>7878</v>
      </c>
      <c r="D195" s="5" t="s">
        <v>2681</v>
      </c>
      <c r="E195" s="5" t="s">
        <v>7950</v>
      </c>
      <c r="F195" s="6">
        <v>9</v>
      </c>
      <c r="G195" s="5" t="s">
        <v>2563</v>
      </c>
      <c r="H195" s="5" t="s">
        <v>3023</v>
      </c>
      <c r="I195" s="5" t="s">
        <v>3022</v>
      </c>
      <c r="J195" s="5" t="s">
        <v>8820</v>
      </c>
      <c r="K195" s="6">
        <v>1</v>
      </c>
      <c r="L195" s="5" t="s">
        <v>2566</v>
      </c>
      <c r="M195" s="5" t="s">
        <v>8630</v>
      </c>
      <c r="N195" s="7">
        <v>1</v>
      </c>
      <c r="O195" s="5" t="s">
        <v>8624</v>
      </c>
    </row>
    <row r="196" spans="1:15" ht="40.5">
      <c r="A196" s="5" t="s">
        <v>3025</v>
      </c>
      <c r="B196" s="5" t="s">
        <v>26</v>
      </c>
      <c r="C196" s="5" t="s">
        <v>7878</v>
      </c>
      <c r="D196" s="5" t="s">
        <v>2681</v>
      </c>
      <c r="E196" s="5" t="s">
        <v>7950</v>
      </c>
      <c r="F196" s="6">
        <v>9</v>
      </c>
      <c r="G196" s="5" t="s">
        <v>2569</v>
      </c>
      <c r="H196" s="5" t="s">
        <v>3026</v>
      </c>
      <c r="I196" s="5" t="s">
        <v>3025</v>
      </c>
      <c r="J196" s="5" t="s">
        <v>8821</v>
      </c>
      <c r="K196" s="6">
        <v>1</v>
      </c>
      <c r="L196" s="5" t="s">
        <v>2572</v>
      </c>
      <c r="M196" s="5" t="s">
        <v>8628</v>
      </c>
      <c r="N196" s="7">
        <v>1</v>
      </c>
      <c r="O196" s="5" t="s">
        <v>8624</v>
      </c>
    </row>
    <row r="197" spans="1:15" ht="40.5">
      <c r="A197" s="5" t="s">
        <v>3028</v>
      </c>
      <c r="B197" s="5" t="s">
        <v>26</v>
      </c>
      <c r="C197" s="5" t="s">
        <v>7878</v>
      </c>
      <c r="D197" s="5" t="s">
        <v>2681</v>
      </c>
      <c r="E197" s="5" t="s">
        <v>7950</v>
      </c>
      <c r="F197" s="6">
        <v>9</v>
      </c>
      <c r="G197" s="5" t="s">
        <v>2575</v>
      </c>
      <c r="H197" s="5" t="s">
        <v>3029</v>
      </c>
      <c r="I197" s="5" t="s">
        <v>3028</v>
      </c>
      <c r="J197" s="5" t="s">
        <v>8822</v>
      </c>
      <c r="K197" s="6">
        <v>1</v>
      </c>
      <c r="L197" s="5" t="s">
        <v>2578</v>
      </c>
      <c r="M197" s="5" t="s">
        <v>8630</v>
      </c>
      <c r="N197" s="7">
        <v>1</v>
      </c>
      <c r="O197" s="5" t="s">
        <v>8624</v>
      </c>
    </row>
    <row r="198" spans="1:15" ht="40.5">
      <c r="A198" s="5" t="s">
        <v>3031</v>
      </c>
      <c r="B198" s="5" t="s">
        <v>26</v>
      </c>
      <c r="C198" s="5" t="s">
        <v>7878</v>
      </c>
      <c r="D198" s="5" t="s">
        <v>2681</v>
      </c>
      <c r="E198" s="5" t="s">
        <v>7950</v>
      </c>
      <c r="F198" s="6">
        <v>9</v>
      </c>
      <c r="G198" s="5" t="s">
        <v>2581</v>
      </c>
      <c r="H198" s="5" t="s">
        <v>3032</v>
      </c>
      <c r="I198" s="5" t="s">
        <v>3031</v>
      </c>
      <c r="J198" s="5" t="s">
        <v>8823</v>
      </c>
      <c r="K198" s="6">
        <v>1</v>
      </c>
      <c r="L198" s="5" t="s">
        <v>2584</v>
      </c>
      <c r="M198" s="5" t="s">
        <v>8628</v>
      </c>
      <c r="N198" s="7">
        <v>1</v>
      </c>
      <c r="O198" s="5" t="s">
        <v>8624</v>
      </c>
    </row>
    <row r="199" spans="1:15" ht="40.5">
      <c r="A199" s="5" t="s">
        <v>3034</v>
      </c>
      <c r="B199" s="5" t="s">
        <v>26</v>
      </c>
      <c r="C199" s="5" t="s">
        <v>7878</v>
      </c>
      <c r="D199" s="5" t="s">
        <v>2681</v>
      </c>
      <c r="E199" s="5" t="s">
        <v>7950</v>
      </c>
      <c r="F199" s="6">
        <v>9</v>
      </c>
      <c r="G199" s="5" t="s">
        <v>2557</v>
      </c>
      <c r="H199" s="5" t="s">
        <v>3035</v>
      </c>
      <c r="I199" s="5" t="s">
        <v>3034</v>
      </c>
      <c r="J199" s="5" t="s">
        <v>8824</v>
      </c>
      <c r="K199" s="6">
        <v>1</v>
      </c>
      <c r="L199" s="5" t="s">
        <v>2560</v>
      </c>
      <c r="M199" s="5" t="s">
        <v>8628</v>
      </c>
      <c r="N199" s="7">
        <v>1</v>
      </c>
      <c r="O199" s="5" t="s">
        <v>8624</v>
      </c>
    </row>
    <row r="200" spans="1:15" ht="40.5">
      <c r="A200" s="5" t="s">
        <v>3037</v>
      </c>
      <c r="B200" s="5" t="s">
        <v>26</v>
      </c>
      <c r="C200" s="5" t="s">
        <v>7878</v>
      </c>
      <c r="D200" s="5" t="s">
        <v>2681</v>
      </c>
      <c r="E200" s="5" t="s">
        <v>7950</v>
      </c>
      <c r="F200" s="6">
        <v>9</v>
      </c>
      <c r="G200" s="5" t="s">
        <v>2563</v>
      </c>
      <c r="H200" s="5" t="s">
        <v>3038</v>
      </c>
      <c r="I200" s="5" t="s">
        <v>3037</v>
      </c>
      <c r="J200" s="5" t="s">
        <v>8825</v>
      </c>
      <c r="K200" s="6">
        <v>1</v>
      </c>
      <c r="L200" s="5" t="s">
        <v>2566</v>
      </c>
      <c r="M200" s="5" t="s">
        <v>8630</v>
      </c>
      <c r="N200" s="7">
        <v>1</v>
      </c>
      <c r="O200" s="5" t="s">
        <v>8624</v>
      </c>
    </row>
    <row r="201" spans="1:15" ht="40.5">
      <c r="A201" s="5" t="s">
        <v>3040</v>
      </c>
      <c r="B201" s="5" t="s">
        <v>26</v>
      </c>
      <c r="C201" s="5" t="s">
        <v>7878</v>
      </c>
      <c r="D201" s="5" t="s">
        <v>2681</v>
      </c>
      <c r="E201" s="5" t="s">
        <v>7950</v>
      </c>
      <c r="F201" s="6">
        <v>9</v>
      </c>
      <c r="G201" s="5" t="s">
        <v>2569</v>
      </c>
      <c r="H201" s="5" t="s">
        <v>3041</v>
      </c>
      <c r="I201" s="5" t="s">
        <v>3040</v>
      </c>
      <c r="J201" s="5" t="s">
        <v>8826</v>
      </c>
      <c r="K201" s="6">
        <v>1</v>
      </c>
      <c r="L201" s="5" t="s">
        <v>2572</v>
      </c>
      <c r="M201" s="5" t="s">
        <v>8630</v>
      </c>
      <c r="N201" s="7">
        <v>1</v>
      </c>
      <c r="O201" s="5" t="s">
        <v>8624</v>
      </c>
    </row>
    <row r="202" spans="1:15" ht="40.5">
      <c r="A202" s="5" t="s">
        <v>3043</v>
      </c>
      <c r="B202" s="5" t="s">
        <v>26</v>
      </c>
      <c r="C202" s="5" t="s">
        <v>7878</v>
      </c>
      <c r="D202" s="5" t="s">
        <v>2681</v>
      </c>
      <c r="E202" s="5" t="s">
        <v>7950</v>
      </c>
      <c r="F202" s="6">
        <v>9</v>
      </c>
      <c r="G202" s="5" t="s">
        <v>2575</v>
      </c>
      <c r="H202" s="5" t="s">
        <v>3044</v>
      </c>
      <c r="I202" s="5" t="s">
        <v>3043</v>
      </c>
      <c r="J202" s="5" t="s">
        <v>8827</v>
      </c>
      <c r="K202" s="6">
        <v>1</v>
      </c>
      <c r="L202" s="5" t="s">
        <v>2578</v>
      </c>
      <c r="M202" s="5" t="s">
        <v>8630</v>
      </c>
      <c r="N202" s="7">
        <v>1</v>
      </c>
      <c r="O202" s="5" t="s">
        <v>8624</v>
      </c>
    </row>
    <row r="203" spans="1:15" ht="40.5">
      <c r="A203" s="5" t="s">
        <v>3046</v>
      </c>
      <c r="B203" s="5" t="s">
        <v>26</v>
      </c>
      <c r="C203" s="5" t="s">
        <v>7878</v>
      </c>
      <c r="D203" s="5" t="s">
        <v>2681</v>
      </c>
      <c r="E203" s="5" t="s">
        <v>7950</v>
      </c>
      <c r="F203" s="6">
        <v>9</v>
      </c>
      <c r="G203" s="5" t="s">
        <v>2581</v>
      </c>
      <c r="H203" s="5" t="s">
        <v>3047</v>
      </c>
      <c r="I203" s="5" t="s">
        <v>3046</v>
      </c>
      <c r="J203" s="5" t="s">
        <v>8828</v>
      </c>
      <c r="K203" s="6">
        <v>1</v>
      </c>
      <c r="L203" s="5" t="s">
        <v>2584</v>
      </c>
      <c r="M203" s="5" t="s">
        <v>8628</v>
      </c>
      <c r="N203" s="7">
        <v>1</v>
      </c>
      <c r="O203" s="5" t="s">
        <v>8624</v>
      </c>
    </row>
    <row r="204" spans="1:15" ht="40.5">
      <c r="A204" s="5" t="s">
        <v>3049</v>
      </c>
      <c r="B204" s="5" t="s">
        <v>26</v>
      </c>
      <c r="C204" s="5" t="s">
        <v>7878</v>
      </c>
      <c r="D204" s="5" t="s">
        <v>2681</v>
      </c>
      <c r="E204" s="5" t="s">
        <v>7950</v>
      </c>
      <c r="F204" s="6">
        <v>9</v>
      </c>
      <c r="G204" s="5" t="s">
        <v>2557</v>
      </c>
      <c r="H204" s="5" t="s">
        <v>3050</v>
      </c>
      <c r="I204" s="5" t="s">
        <v>3049</v>
      </c>
      <c r="J204" s="5" t="s">
        <v>8829</v>
      </c>
      <c r="K204" s="6">
        <v>1</v>
      </c>
      <c r="L204" s="5" t="s">
        <v>2560</v>
      </c>
      <c r="M204" s="5" t="s">
        <v>8628</v>
      </c>
      <c r="N204" s="7">
        <v>1</v>
      </c>
      <c r="O204" s="5" t="s">
        <v>8624</v>
      </c>
    </row>
    <row r="205" spans="1:15" ht="40.5">
      <c r="A205" s="5" t="s">
        <v>3052</v>
      </c>
      <c r="B205" s="5" t="s">
        <v>26</v>
      </c>
      <c r="C205" s="5" t="s">
        <v>7878</v>
      </c>
      <c r="D205" s="5" t="s">
        <v>2681</v>
      </c>
      <c r="E205" s="5" t="s">
        <v>7950</v>
      </c>
      <c r="F205" s="6">
        <v>9</v>
      </c>
      <c r="G205" s="5" t="s">
        <v>2563</v>
      </c>
      <c r="H205" s="5" t="s">
        <v>3053</v>
      </c>
      <c r="I205" s="5" t="s">
        <v>3052</v>
      </c>
      <c r="J205" s="5" t="s">
        <v>8830</v>
      </c>
      <c r="K205" s="6">
        <v>1</v>
      </c>
      <c r="L205" s="5" t="s">
        <v>2566</v>
      </c>
      <c r="M205" s="5" t="s">
        <v>8630</v>
      </c>
      <c r="N205" s="7">
        <v>1</v>
      </c>
      <c r="O205" s="5" t="s">
        <v>8624</v>
      </c>
    </row>
    <row r="206" spans="1:15" ht="40.5">
      <c r="A206" s="5" t="s">
        <v>3055</v>
      </c>
      <c r="B206" s="5" t="s">
        <v>26</v>
      </c>
      <c r="C206" s="5" t="s">
        <v>7878</v>
      </c>
      <c r="D206" s="5" t="s">
        <v>2681</v>
      </c>
      <c r="E206" s="5" t="s">
        <v>7950</v>
      </c>
      <c r="F206" s="6">
        <v>9</v>
      </c>
      <c r="G206" s="5" t="s">
        <v>2569</v>
      </c>
      <c r="H206" s="5" t="s">
        <v>3056</v>
      </c>
      <c r="I206" s="5" t="s">
        <v>3055</v>
      </c>
      <c r="J206" s="5" t="s">
        <v>8831</v>
      </c>
      <c r="K206" s="6">
        <v>1</v>
      </c>
      <c r="L206" s="5" t="s">
        <v>2572</v>
      </c>
      <c r="M206" s="5" t="s">
        <v>8628</v>
      </c>
      <c r="N206" s="7">
        <v>1</v>
      </c>
      <c r="O206" s="5" t="s">
        <v>8624</v>
      </c>
    </row>
    <row r="207" spans="1:15" ht="40.5">
      <c r="A207" s="5" t="s">
        <v>3058</v>
      </c>
      <c r="B207" s="5" t="s">
        <v>26</v>
      </c>
      <c r="C207" s="5" t="s">
        <v>7878</v>
      </c>
      <c r="D207" s="5" t="s">
        <v>2681</v>
      </c>
      <c r="E207" s="5" t="s">
        <v>7950</v>
      </c>
      <c r="F207" s="6">
        <v>9</v>
      </c>
      <c r="G207" s="5" t="s">
        <v>2575</v>
      </c>
      <c r="H207" s="5" t="s">
        <v>3059</v>
      </c>
      <c r="I207" s="5" t="s">
        <v>3058</v>
      </c>
      <c r="J207" s="5" t="s">
        <v>8832</v>
      </c>
      <c r="K207" s="6">
        <v>1</v>
      </c>
      <c r="L207" s="5" t="s">
        <v>2578</v>
      </c>
      <c r="M207" s="5" t="s">
        <v>8630</v>
      </c>
      <c r="N207" s="7">
        <v>1</v>
      </c>
      <c r="O207" s="5" t="s">
        <v>8624</v>
      </c>
    </row>
    <row r="208" spans="1:15" ht="40.5">
      <c r="A208" s="5" t="s">
        <v>3061</v>
      </c>
      <c r="B208" s="5" t="s">
        <v>26</v>
      </c>
      <c r="C208" s="5" t="s">
        <v>7878</v>
      </c>
      <c r="D208" s="5" t="s">
        <v>2681</v>
      </c>
      <c r="E208" s="5" t="s">
        <v>7950</v>
      </c>
      <c r="F208" s="6">
        <v>9</v>
      </c>
      <c r="G208" s="5" t="s">
        <v>2581</v>
      </c>
      <c r="H208" s="5" t="s">
        <v>3062</v>
      </c>
      <c r="I208" s="5" t="s">
        <v>3061</v>
      </c>
      <c r="J208" s="5" t="s">
        <v>8833</v>
      </c>
      <c r="K208" s="6">
        <v>1</v>
      </c>
      <c r="L208" s="5" t="s">
        <v>2584</v>
      </c>
      <c r="M208" s="5" t="s">
        <v>8628</v>
      </c>
      <c r="N208" s="7">
        <v>1</v>
      </c>
      <c r="O208" s="5" t="s">
        <v>8624</v>
      </c>
    </row>
    <row r="209" spans="1:15" ht="40.5">
      <c r="A209" s="5" t="s">
        <v>3064</v>
      </c>
      <c r="B209" s="5" t="s">
        <v>26</v>
      </c>
      <c r="C209" s="5" t="s">
        <v>7878</v>
      </c>
      <c r="D209" s="5" t="s">
        <v>2681</v>
      </c>
      <c r="E209" s="5" t="s">
        <v>7950</v>
      </c>
      <c r="F209" s="6">
        <v>9</v>
      </c>
      <c r="G209" s="5" t="s">
        <v>2557</v>
      </c>
      <c r="H209" s="5" t="s">
        <v>3065</v>
      </c>
      <c r="I209" s="5" t="s">
        <v>3064</v>
      </c>
      <c r="J209" s="5" t="s">
        <v>8834</v>
      </c>
      <c r="K209" s="6">
        <v>1</v>
      </c>
      <c r="L209" s="5" t="s">
        <v>2560</v>
      </c>
      <c r="M209" s="5" t="s">
        <v>8630</v>
      </c>
      <c r="N209" s="7">
        <v>1</v>
      </c>
      <c r="O209" s="5" t="s">
        <v>8624</v>
      </c>
    </row>
    <row r="210" spans="1:15" ht="40.5">
      <c r="A210" s="5" t="s">
        <v>3067</v>
      </c>
      <c r="B210" s="5" t="s">
        <v>26</v>
      </c>
      <c r="C210" s="5" t="s">
        <v>7878</v>
      </c>
      <c r="D210" s="5" t="s">
        <v>2681</v>
      </c>
      <c r="E210" s="5" t="s">
        <v>7950</v>
      </c>
      <c r="F210" s="6">
        <v>9</v>
      </c>
      <c r="G210" s="5" t="s">
        <v>2563</v>
      </c>
      <c r="H210" s="5" t="s">
        <v>3068</v>
      </c>
      <c r="I210" s="5" t="s">
        <v>3067</v>
      </c>
      <c r="J210" s="5" t="s">
        <v>8835</v>
      </c>
      <c r="K210" s="6">
        <v>1</v>
      </c>
      <c r="L210" s="5" t="s">
        <v>2566</v>
      </c>
      <c r="M210" s="5" t="s">
        <v>8630</v>
      </c>
      <c r="N210" s="7">
        <v>1</v>
      </c>
      <c r="O210" s="5" t="s">
        <v>8624</v>
      </c>
    </row>
    <row r="211" spans="1:15" ht="40.5">
      <c r="A211" s="5" t="s">
        <v>3070</v>
      </c>
      <c r="B211" s="5" t="s">
        <v>26</v>
      </c>
      <c r="C211" s="5" t="s">
        <v>7878</v>
      </c>
      <c r="D211" s="5" t="s">
        <v>2681</v>
      </c>
      <c r="E211" s="5" t="s">
        <v>7950</v>
      </c>
      <c r="F211" s="6">
        <v>9</v>
      </c>
      <c r="G211" s="5" t="s">
        <v>2569</v>
      </c>
      <c r="H211" s="5" t="s">
        <v>3071</v>
      </c>
      <c r="I211" s="5" t="s">
        <v>3070</v>
      </c>
      <c r="J211" s="5" t="s">
        <v>8836</v>
      </c>
      <c r="K211" s="6">
        <v>1</v>
      </c>
      <c r="L211" s="5" t="s">
        <v>2572</v>
      </c>
      <c r="M211" s="5" t="s">
        <v>8628</v>
      </c>
      <c r="N211" s="7">
        <v>1</v>
      </c>
      <c r="O211" s="5" t="s">
        <v>8624</v>
      </c>
    </row>
    <row r="212" spans="1:15" ht="40.5">
      <c r="A212" s="5" t="s">
        <v>3073</v>
      </c>
      <c r="B212" s="5" t="s">
        <v>26</v>
      </c>
      <c r="C212" s="5" t="s">
        <v>7878</v>
      </c>
      <c r="D212" s="5" t="s">
        <v>2681</v>
      </c>
      <c r="E212" s="5" t="s">
        <v>7950</v>
      </c>
      <c r="F212" s="6">
        <v>9</v>
      </c>
      <c r="G212" s="5" t="s">
        <v>2575</v>
      </c>
      <c r="H212" s="5" t="s">
        <v>3074</v>
      </c>
      <c r="I212" s="5" t="s">
        <v>3073</v>
      </c>
      <c r="J212" s="5" t="s">
        <v>8837</v>
      </c>
      <c r="K212" s="6">
        <v>1</v>
      </c>
      <c r="L212" s="5" t="s">
        <v>2578</v>
      </c>
      <c r="M212" s="5" t="s">
        <v>8630</v>
      </c>
      <c r="N212" s="7">
        <v>1</v>
      </c>
      <c r="O212" s="5" t="s">
        <v>8624</v>
      </c>
    </row>
    <row r="213" spans="1:15" ht="40.5">
      <c r="A213" s="5" t="s">
        <v>3076</v>
      </c>
      <c r="B213" s="5" t="s">
        <v>26</v>
      </c>
      <c r="C213" s="5" t="s">
        <v>7878</v>
      </c>
      <c r="D213" s="5" t="s">
        <v>2681</v>
      </c>
      <c r="E213" s="5" t="s">
        <v>7950</v>
      </c>
      <c r="F213" s="6">
        <v>9</v>
      </c>
      <c r="G213" s="5" t="s">
        <v>2581</v>
      </c>
      <c r="H213" s="5" t="s">
        <v>3077</v>
      </c>
      <c r="I213" s="5" t="s">
        <v>3076</v>
      </c>
      <c r="J213" s="5" t="s">
        <v>8838</v>
      </c>
      <c r="K213" s="6">
        <v>1</v>
      </c>
      <c r="L213" s="5" t="s">
        <v>2584</v>
      </c>
      <c r="M213" s="5" t="s">
        <v>8628</v>
      </c>
      <c r="N213" s="7">
        <v>1</v>
      </c>
      <c r="O213" s="5" t="s">
        <v>8624</v>
      </c>
    </row>
    <row r="214" spans="1:15" ht="40.5">
      <c r="A214" s="5" t="s">
        <v>3079</v>
      </c>
      <c r="B214" s="5" t="s">
        <v>26</v>
      </c>
      <c r="C214" s="5" t="s">
        <v>7878</v>
      </c>
      <c r="D214" s="5" t="s">
        <v>2681</v>
      </c>
      <c r="E214" s="5" t="s">
        <v>7950</v>
      </c>
      <c r="F214" s="6">
        <v>9</v>
      </c>
      <c r="G214" s="5" t="s">
        <v>2557</v>
      </c>
      <c r="H214" s="5" t="s">
        <v>3080</v>
      </c>
      <c r="I214" s="5" t="s">
        <v>3079</v>
      </c>
      <c r="J214" s="5" t="s">
        <v>8839</v>
      </c>
      <c r="K214" s="6">
        <v>1</v>
      </c>
      <c r="L214" s="5" t="s">
        <v>2560</v>
      </c>
      <c r="M214" s="5" t="s">
        <v>8628</v>
      </c>
      <c r="N214" s="7">
        <v>1</v>
      </c>
      <c r="O214" s="5" t="s">
        <v>8624</v>
      </c>
    </row>
    <row r="215" spans="1:15" ht="40.5">
      <c r="A215" s="5" t="s">
        <v>3082</v>
      </c>
      <c r="B215" s="5" t="s">
        <v>26</v>
      </c>
      <c r="C215" s="5" t="s">
        <v>7878</v>
      </c>
      <c r="D215" s="5" t="s">
        <v>2681</v>
      </c>
      <c r="E215" s="5" t="s">
        <v>7950</v>
      </c>
      <c r="F215" s="6">
        <v>9</v>
      </c>
      <c r="G215" s="5" t="s">
        <v>2563</v>
      </c>
      <c r="H215" s="5" t="s">
        <v>3083</v>
      </c>
      <c r="I215" s="5" t="s">
        <v>3082</v>
      </c>
      <c r="J215" s="5" t="s">
        <v>8840</v>
      </c>
      <c r="K215" s="6">
        <v>1</v>
      </c>
      <c r="L215" s="5" t="s">
        <v>2566</v>
      </c>
      <c r="M215" s="5" t="s">
        <v>8630</v>
      </c>
      <c r="N215" s="7">
        <v>1</v>
      </c>
      <c r="O215" s="5" t="s">
        <v>8624</v>
      </c>
    </row>
    <row r="216" spans="1:15" ht="40.5">
      <c r="A216" s="5" t="s">
        <v>3085</v>
      </c>
      <c r="B216" s="5" t="s">
        <v>26</v>
      </c>
      <c r="C216" s="5" t="s">
        <v>7878</v>
      </c>
      <c r="D216" s="5" t="s">
        <v>2681</v>
      </c>
      <c r="E216" s="5" t="s">
        <v>7950</v>
      </c>
      <c r="F216" s="6">
        <v>9</v>
      </c>
      <c r="G216" s="5" t="s">
        <v>2569</v>
      </c>
      <c r="H216" s="5" t="s">
        <v>3086</v>
      </c>
      <c r="I216" s="5" t="s">
        <v>3085</v>
      </c>
      <c r="J216" s="5" t="s">
        <v>8841</v>
      </c>
      <c r="K216" s="6">
        <v>1</v>
      </c>
      <c r="L216" s="5" t="s">
        <v>2572</v>
      </c>
      <c r="M216" s="5" t="s">
        <v>8630</v>
      </c>
      <c r="N216" s="7">
        <v>1</v>
      </c>
      <c r="O216" s="5" t="s">
        <v>8624</v>
      </c>
    </row>
    <row r="217" spans="1:15" ht="40.5">
      <c r="A217" s="5" t="s">
        <v>3088</v>
      </c>
      <c r="B217" s="5" t="s">
        <v>26</v>
      </c>
      <c r="C217" s="5" t="s">
        <v>7878</v>
      </c>
      <c r="D217" s="5" t="s">
        <v>2681</v>
      </c>
      <c r="E217" s="5" t="s">
        <v>7950</v>
      </c>
      <c r="F217" s="6">
        <v>9</v>
      </c>
      <c r="G217" s="5" t="s">
        <v>2575</v>
      </c>
      <c r="H217" s="5" t="s">
        <v>3089</v>
      </c>
      <c r="I217" s="5" t="s">
        <v>3088</v>
      </c>
      <c r="J217" s="5" t="s">
        <v>8842</v>
      </c>
      <c r="K217" s="6">
        <v>1</v>
      </c>
      <c r="L217" s="5" t="s">
        <v>2578</v>
      </c>
      <c r="M217" s="5" t="s">
        <v>8630</v>
      </c>
      <c r="N217" s="7">
        <v>1</v>
      </c>
      <c r="O217" s="5" t="s">
        <v>8624</v>
      </c>
    </row>
    <row r="218" spans="1:15" ht="40.5">
      <c r="A218" s="5" t="s">
        <v>3091</v>
      </c>
      <c r="B218" s="5" t="s">
        <v>26</v>
      </c>
      <c r="C218" s="5" t="s">
        <v>7878</v>
      </c>
      <c r="D218" s="5" t="s">
        <v>2681</v>
      </c>
      <c r="E218" s="5" t="s">
        <v>7950</v>
      </c>
      <c r="F218" s="6">
        <v>9</v>
      </c>
      <c r="G218" s="5" t="s">
        <v>2581</v>
      </c>
      <c r="H218" s="5" t="s">
        <v>3092</v>
      </c>
      <c r="I218" s="5" t="s">
        <v>3091</v>
      </c>
      <c r="J218" s="5" t="s">
        <v>8843</v>
      </c>
      <c r="K218" s="6">
        <v>1</v>
      </c>
      <c r="L218" s="5" t="s">
        <v>2584</v>
      </c>
      <c r="M218" s="5" t="s">
        <v>8628</v>
      </c>
      <c r="N218" s="7">
        <v>1</v>
      </c>
      <c r="O218" s="5" t="s">
        <v>8624</v>
      </c>
    </row>
    <row r="219" spans="1:15" ht="40.5">
      <c r="A219" s="5" t="s">
        <v>3094</v>
      </c>
      <c r="B219" s="5" t="s">
        <v>26</v>
      </c>
      <c r="C219" s="5" t="s">
        <v>7878</v>
      </c>
      <c r="D219" s="5" t="s">
        <v>2681</v>
      </c>
      <c r="E219" s="5" t="s">
        <v>7950</v>
      </c>
      <c r="F219" s="6">
        <v>9</v>
      </c>
      <c r="G219" s="5" t="s">
        <v>2557</v>
      </c>
      <c r="H219" s="5" t="s">
        <v>3095</v>
      </c>
      <c r="I219" s="5" t="s">
        <v>3094</v>
      </c>
      <c r="J219" s="5" t="s">
        <v>8844</v>
      </c>
      <c r="K219" s="6">
        <v>1</v>
      </c>
      <c r="L219" s="5" t="s">
        <v>2560</v>
      </c>
      <c r="M219" s="5" t="s">
        <v>8630</v>
      </c>
      <c r="N219" s="7">
        <v>1</v>
      </c>
      <c r="O219" s="5" t="s">
        <v>8624</v>
      </c>
    </row>
    <row r="220" spans="1:15" ht="40.5">
      <c r="A220" s="5" t="s">
        <v>3097</v>
      </c>
      <c r="B220" s="5" t="s">
        <v>26</v>
      </c>
      <c r="C220" s="5" t="s">
        <v>7878</v>
      </c>
      <c r="D220" s="5" t="s">
        <v>2681</v>
      </c>
      <c r="E220" s="5" t="s">
        <v>7950</v>
      </c>
      <c r="F220" s="6">
        <v>9</v>
      </c>
      <c r="G220" s="5" t="s">
        <v>2563</v>
      </c>
      <c r="H220" s="5" t="s">
        <v>3098</v>
      </c>
      <c r="I220" s="5" t="s">
        <v>3097</v>
      </c>
      <c r="J220" s="5" t="s">
        <v>8845</v>
      </c>
      <c r="K220" s="6">
        <v>1</v>
      </c>
      <c r="L220" s="5" t="s">
        <v>2566</v>
      </c>
      <c r="M220" s="5" t="s">
        <v>8630</v>
      </c>
      <c r="N220" s="7">
        <v>1</v>
      </c>
      <c r="O220" s="5" t="s">
        <v>8624</v>
      </c>
    </row>
    <row r="221" spans="1:15" ht="40.5">
      <c r="A221" s="5" t="s">
        <v>3100</v>
      </c>
      <c r="B221" s="5" t="s">
        <v>26</v>
      </c>
      <c r="C221" s="5" t="s">
        <v>7878</v>
      </c>
      <c r="D221" s="5" t="s">
        <v>2681</v>
      </c>
      <c r="E221" s="5" t="s">
        <v>7950</v>
      </c>
      <c r="F221" s="6">
        <v>9</v>
      </c>
      <c r="G221" s="5" t="s">
        <v>2569</v>
      </c>
      <c r="H221" s="5" t="s">
        <v>3101</v>
      </c>
      <c r="I221" s="5" t="s">
        <v>3100</v>
      </c>
      <c r="J221" s="5" t="s">
        <v>8846</v>
      </c>
      <c r="K221" s="6">
        <v>1</v>
      </c>
      <c r="L221" s="5" t="s">
        <v>2572</v>
      </c>
      <c r="M221" s="5" t="s">
        <v>8630</v>
      </c>
      <c r="N221" s="7">
        <v>1</v>
      </c>
      <c r="O221" s="5" t="s">
        <v>8624</v>
      </c>
    </row>
    <row r="222" spans="1:15" ht="40.5">
      <c r="A222" s="5" t="s">
        <v>3103</v>
      </c>
      <c r="B222" s="5" t="s">
        <v>26</v>
      </c>
      <c r="C222" s="5" t="s">
        <v>7878</v>
      </c>
      <c r="D222" s="5" t="s">
        <v>2681</v>
      </c>
      <c r="E222" s="5" t="s">
        <v>7950</v>
      </c>
      <c r="F222" s="6">
        <v>9</v>
      </c>
      <c r="G222" s="5" t="s">
        <v>2575</v>
      </c>
      <c r="H222" s="5" t="s">
        <v>3104</v>
      </c>
      <c r="I222" s="5" t="s">
        <v>3103</v>
      </c>
      <c r="J222" s="5" t="s">
        <v>8847</v>
      </c>
      <c r="K222" s="6">
        <v>1</v>
      </c>
      <c r="L222" s="5" t="s">
        <v>2578</v>
      </c>
      <c r="M222" s="5" t="s">
        <v>8630</v>
      </c>
      <c r="N222" s="7">
        <v>1</v>
      </c>
      <c r="O222" s="5" t="s">
        <v>8624</v>
      </c>
    </row>
    <row r="223" spans="1:15" ht="40.5">
      <c r="A223" s="5" t="s">
        <v>3106</v>
      </c>
      <c r="B223" s="5" t="s">
        <v>26</v>
      </c>
      <c r="C223" s="5" t="s">
        <v>7878</v>
      </c>
      <c r="D223" s="5" t="s">
        <v>2681</v>
      </c>
      <c r="E223" s="5" t="s">
        <v>7950</v>
      </c>
      <c r="F223" s="6">
        <v>9</v>
      </c>
      <c r="G223" s="5" t="s">
        <v>2581</v>
      </c>
      <c r="H223" s="5" t="s">
        <v>3107</v>
      </c>
      <c r="I223" s="5" t="s">
        <v>3106</v>
      </c>
      <c r="J223" s="5" t="s">
        <v>8848</v>
      </c>
      <c r="K223" s="6">
        <v>1</v>
      </c>
      <c r="L223" s="5" t="s">
        <v>2584</v>
      </c>
      <c r="M223" s="5" t="s">
        <v>8628</v>
      </c>
      <c r="N223" s="7">
        <v>1</v>
      </c>
      <c r="O223" s="5" t="s">
        <v>8624</v>
      </c>
    </row>
    <row r="224" spans="1:15" ht="40.5">
      <c r="A224" s="5" t="s">
        <v>3109</v>
      </c>
      <c r="B224" s="5" t="s">
        <v>26</v>
      </c>
      <c r="C224" s="5" t="s">
        <v>7878</v>
      </c>
      <c r="D224" s="5" t="s">
        <v>2681</v>
      </c>
      <c r="E224" s="5" t="s">
        <v>7950</v>
      </c>
      <c r="F224" s="6">
        <v>9</v>
      </c>
      <c r="G224" s="5" t="s">
        <v>146</v>
      </c>
      <c r="H224" s="5" t="s">
        <v>3110</v>
      </c>
      <c r="I224" s="5" t="s">
        <v>3109</v>
      </c>
      <c r="J224" s="5" t="s">
        <v>8849</v>
      </c>
      <c r="K224" s="6">
        <v>1</v>
      </c>
      <c r="L224" s="5" t="s">
        <v>149</v>
      </c>
      <c r="M224" s="5" t="s">
        <v>8630</v>
      </c>
      <c r="N224" s="7">
        <v>1</v>
      </c>
      <c r="O224" s="5" t="s">
        <v>8624</v>
      </c>
    </row>
    <row r="225" spans="1:15" ht="40.5">
      <c r="A225" s="5" t="s">
        <v>3112</v>
      </c>
      <c r="B225" s="5" t="s">
        <v>26</v>
      </c>
      <c r="C225" s="5" t="s">
        <v>7878</v>
      </c>
      <c r="D225" s="5" t="s">
        <v>2681</v>
      </c>
      <c r="E225" s="5" t="s">
        <v>7950</v>
      </c>
      <c r="F225" s="6">
        <v>9</v>
      </c>
      <c r="G225" s="5" t="s">
        <v>154</v>
      </c>
      <c r="H225" s="5" t="s">
        <v>3113</v>
      </c>
      <c r="I225" s="5" t="s">
        <v>3112</v>
      </c>
      <c r="J225" s="5" t="s">
        <v>8850</v>
      </c>
      <c r="K225" s="6">
        <v>1</v>
      </c>
      <c r="L225" s="5" t="s">
        <v>157</v>
      </c>
      <c r="M225" s="5" t="s">
        <v>8630</v>
      </c>
      <c r="N225" s="7">
        <v>1</v>
      </c>
      <c r="O225" s="5" t="s">
        <v>8624</v>
      </c>
    </row>
    <row r="226" spans="1:15" ht="40.5">
      <c r="A226" s="5" t="s">
        <v>3115</v>
      </c>
      <c r="B226" s="5" t="s">
        <v>26</v>
      </c>
      <c r="C226" s="5" t="s">
        <v>7878</v>
      </c>
      <c r="D226" s="5" t="s">
        <v>2681</v>
      </c>
      <c r="E226" s="5" t="s">
        <v>7950</v>
      </c>
      <c r="F226" s="6">
        <v>9</v>
      </c>
      <c r="G226" s="5" t="s">
        <v>160</v>
      </c>
      <c r="H226" s="5" t="s">
        <v>3116</v>
      </c>
      <c r="I226" s="5" t="s">
        <v>3115</v>
      </c>
      <c r="J226" s="5" t="s">
        <v>8851</v>
      </c>
      <c r="K226" s="6">
        <v>1</v>
      </c>
      <c r="L226" s="5" t="s">
        <v>163</v>
      </c>
      <c r="M226" s="5" t="s">
        <v>8698</v>
      </c>
      <c r="N226" s="7">
        <v>1</v>
      </c>
      <c r="O226" s="5" t="s">
        <v>8624</v>
      </c>
    </row>
    <row r="227" spans="1:15" ht="40.5">
      <c r="A227" s="5" t="s">
        <v>3118</v>
      </c>
      <c r="B227" s="5" t="s">
        <v>26</v>
      </c>
      <c r="C227" s="5" t="s">
        <v>7878</v>
      </c>
      <c r="D227" s="5" t="s">
        <v>2681</v>
      </c>
      <c r="E227" s="5" t="s">
        <v>7950</v>
      </c>
      <c r="F227" s="6">
        <v>9</v>
      </c>
      <c r="G227" s="5" t="s">
        <v>167</v>
      </c>
      <c r="H227" s="5" t="s">
        <v>3119</v>
      </c>
      <c r="I227" s="5" t="s">
        <v>3118</v>
      </c>
      <c r="J227" s="5" t="s">
        <v>8852</v>
      </c>
      <c r="K227" s="6">
        <v>1</v>
      </c>
      <c r="L227" s="5" t="s">
        <v>170</v>
      </c>
      <c r="M227" s="5" t="s">
        <v>8630</v>
      </c>
      <c r="N227" s="7">
        <v>1</v>
      </c>
      <c r="O227" s="5" t="s">
        <v>8624</v>
      </c>
    </row>
    <row r="228" spans="1:15" ht="40.5">
      <c r="A228" s="5" t="s">
        <v>3121</v>
      </c>
      <c r="B228" s="5" t="s">
        <v>26</v>
      </c>
      <c r="C228" s="5" t="s">
        <v>7878</v>
      </c>
      <c r="D228" s="5" t="s">
        <v>2681</v>
      </c>
      <c r="E228" s="5" t="s">
        <v>7950</v>
      </c>
      <c r="F228" s="6">
        <v>9</v>
      </c>
      <c r="G228" s="5" t="s">
        <v>146</v>
      </c>
      <c r="H228" s="5" t="s">
        <v>3122</v>
      </c>
      <c r="I228" s="5" t="s">
        <v>3121</v>
      </c>
      <c r="J228" s="5" t="s">
        <v>8853</v>
      </c>
      <c r="K228" s="6">
        <v>1</v>
      </c>
      <c r="L228" s="5" t="s">
        <v>149</v>
      </c>
      <c r="M228" s="5" t="s">
        <v>8630</v>
      </c>
      <c r="N228" s="7">
        <v>1</v>
      </c>
      <c r="O228" s="5" t="s">
        <v>8624</v>
      </c>
    </row>
    <row r="229" spans="1:15" ht="40.5">
      <c r="A229" s="5" t="s">
        <v>3124</v>
      </c>
      <c r="B229" s="5" t="s">
        <v>26</v>
      </c>
      <c r="C229" s="5" t="s">
        <v>7878</v>
      </c>
      <c r="D229" s="5" t="s">
        <v>2681</v>
      </c>
      <c r="E229" s="5" t="s">
        <v>7950</v>
      </c>
      <c r="F229" s="6">
        <v>9</v>
      </c>
      <c r="G229" s="5" t="s">
        <v>154</v>
      </c>
      <c r="H229" s="5" t="s">
        <v>3125</v>
      </c>
      <c r="I229" s="5" t="s">
        <v>3124</v>
      </c>
      <c r="J229" s="5" t="s">
        <v>8854</v>
      </c>
      <c r="K229" s="6">
        <v>1</v>
      </c>
      <c r="L229" s="5" t="s">
        <v>157</v>
      </c>
      <c r="M229" s="5" t="s">
        <v>8630</v>
      </c>
      <c r="N229" s="7">
        <v>1</v>
      </c>
      <c r="O229" s="5" t="s">
        <v>8624</v>
      </c>
    </row>
    <row r="230" spans="1:15" ht="40.5">
      <c r="A230" s="5" t="s">
        <v>3127</v>
      </c>
      <c r="B230" s="5" t="s">
        <v>26</v>
      </c>
      <c r="C230" s="5" t="s">
        <v>7878</v>
      </c>
      <c r="D230" s="5" t="s">
        <v>2681</v>
      </c>
      <c r="E230" s="5" t="s">
        <v>7950</v>
      </c>
      <c r="F230" s="6">
        <v>9</v>
      </c>
      <c r="G230" s="5" t="s">
        <v>160</v>
      </c>
      <c r="H230" s="5" t="s">
        <v>3128</v>
      </c>
      <c r="I230" s="5" t="s">
        <v>3127</v>
      </c>
      <c r="J230" s="5" t="s">
        <v>8855</v>
      </c>
      <c r="K230" s="6">
        <v>1</v>
      </c>
      <c r="L230" s="5" t="s">
        <v>163</v>
      </c>
      <c r="M230" s="5" t="s">
        <v>8698</v>
      </c>
      <c r="N230" s="7">
        <v>1</v>
      </c>
      <c r="O230" s="5" t="s">
        <v>8624</v>
      </c>
    </row>
    <row r="231" spans="1:15" ht="40.5">
      <c r="A231" s="5" t="s">
        <v>3130</v>
      </c>
      <c r="B231" s="5" t="s">
        <v>26</v>
      </c>
      <c r="C231" s="5" t="s">
        <v>7878</v>
      </c>
      <c r="D231" s="5" t="s">
        <v>2681</v>
      </c>
      <c r="E231" s="5" t="s">
        <v>7950</v>
      </c>
      <c r="F231" s="6">
        <v>9</v>
      </c>
      <c r="G231" s="5" t="s">
        <v>167</v>
      </c>
      <c r="H231" s="5" t="s">
        <v>3131</v>
      </c>
      <c r="I231" s="5" t="s">
        <v>3130</v>
      </c>
      <c r="J231" s="5" t="s">
        <v>8856</v>
      </c>
      <c r="K231" s="6">
        <v>1</v>
      </c>
      <c r="L231" s="5" t="s">
        <v>170</v>
      </c>
      <c r="M231" s="5" t="s">
        <v>8626</v>
      </c>
      <c r="N231" s="7">
        <v>1</v>
      </c>
      <c r="O231" s="5" t="s">
        <v>8624</v>
      </c>
    </row>
    <row r="232" spans="1:15" ht="40.5">
      <c r="A232" s="5" t="s">
        <v>3133</v>
      </c>
      <c r="B232" s="5" t="s">
        <v>26</v>
      </c>
      <c r="C232" s="5" t="s">
        <v>7878</v>
      </c>
      <c r="D232" s="5" t="s">
        <v>2681</v>
      </c>
      <c r="E232" s="5" t="s">
        <v>7950</v>
      </c>
      <c r="F232" s="6">
        <v>9</v>
      </c>
      <c r="G232" s="5" t="s">
        <v>146</v>
      </c>
      <c r="H232" s="5" t="s">
        <v>3134</v>
      </c>
      <c r="I232" s="5" t="s">
        <v>3133</v>
      </c>
      <c r="J232" s="5" t="s">
        <v>8857</v>
      </c>
      <c r="K232" s="6">
        <v>1</v>
      </c>
      <c r="L232" s="5" t="s">
        <v>149</v>
      </c>
      <c r="M232" s="5" t="s">
        <v>8630</v>
      </c>
      <c r="N232" s="7">
        <v>1</v>
      </c>
      <c r="O232" s="5" t="s">
        <v>8624</v>
      </c>
    </row>
    <row r="233" spans="1:15" ht="40.5">
      <c r="A233" s="5" t="s">
        <v>3136</v>
      </c>
      <c r="B233" s="5" t="s">
        <v>26</v>
      </c>
      <c r="C233" s="5" t="s">
        <v>7878</v>
      </c>
      <c r="D233" s="5" t="s">
        <v>2681</v>
      </c>
      <c r="E233" s="5" t="s">
        <v>7950</v>
      </c>
      <c r="F233" s="6">
        <v>9</v>
      </c>
      <c r="G233" s="5" t="s">
        <v>154</v>
      </c>
      <c r="H233" s="5" t="s">
        <v>3137</v>
      </c>
      <c r="I233" s="5" t="s">
        <v>3136</v>
      </c>
      <c r="J233" s="5" t="s">
        <v>8858</v>
      </c>
      <c r="K233" s="6">
        <v>1</v>
      </c>
      <c r="L233" s="5" t="s">
        <v>157</v>
      </c>
      <c r="M233" s="5" t="s">
        <v>8628</v>
      </c>
      <c r="N233" s="7">
        <v>1</v>
      </c>
      <c r="O233" s="5" t="s">
        <v>8624</v>
      </c>
    </row>
    <row r="234" spans="1:15" ht="40.5">
      <c r="A234" s="5" t="s">
        <v>3139</v>
      </c>
      <c r="B234" s="5" t="s">
        <v>26</v>
      </c>
      <c r="C234" s="5" t="s">
        <v>7878</v>
      </c>
      <c r="D234" s="5" t="s">
        <v>2681</v>
      </c>
      <c r="E234" s="5" t="s">
        <v>7950</v>
      </c>
      <c r="F234" s="6">
        <v>9</v>
      </c>
      <c r="G234" s="5" t="s">
        <v>160</v>
      </c>
      <c r="H234" s="5" t="s">
        <v>3140</v>
      </c>
      <c r="I234" s="5" t="s">
        <v>3139</v>
      </c>
      <c r="J234" s="5" t="s">
        <v>8859</v>
      </c>
      <c r="K234" s="6">
        <v>1</v>
      </c>
      <c r="L234" s="5" t="s">
        <v>163</v>
      </c>
      <c r="M234" s="5" t="s">
        <v>8698</v>
      </c>
      <c r="N234" s="7">
        <v>1</v>
      </c>
      <c r="O234" s="5" t="s">
        <v>8624</v>
      </c>
    </row>
    <row r="235" spans="1:15" ht="40.5">
      <c r="A235" s="5" t="s">
        <v>3142</v>
      </c>
      <c r="B235" s="5" t="s">
        <v>26</v>
      </c>
      <c r="C235" s="5" t="s">
        <v>7878</v>
      </c>
      <c r="D235" s="5" t="s">
        <v>2681</v>
      </c>
      <c r="E235" s="5" t="s">
        <v>7950</v>
      </c>
      <c r="F235" s="6">
        <v>9</v>
      </c>
      <c r="G235" s="5" t="s">
        <v>167</v>
      </c>
      <c r="H235" s="5" t="s">
        <v>3143</v>
      </c>
      <c r="I235" s="5" t="s">
        <v>3142</v>
      </c>
      <c r="J235" s="5" t="s">
        <v>8860</v>
      </c>
      <c r="K235" s="6">
        <v>1</v>
      </c>
      <c r="L235" s="5" t="s">
        <v>170</v>
      </c>
      <c r="M235" s="5" t="s">
        <v>8698</v>
      </c>
      <c r="N235" s="7">
        <v>1</v>
      </c>
      <c r="O235" s="5" t="s">
        <v>8624</v>
      </c>
    </row>
    <row r="236" spans="1:15" ht="40.5">
      <c r="A236" s="5" t="s">
        <v>3145</v>
      </c>
      <c r="B236" s="5" t="s">
        <v>26</v>
      </c>
      <c r="C236" s="5" t="s">
        <v>7878</v>
      </c>
      <c r="D236" s="5" t="s">
        <v>2681</v>
      </c>
      <c r="E236" s="5" t="s">
        <v>7950</v>
      </c>
      <c r="F236" s="6">
        <v>9</v>
      </c>
      <c r="G236" s="5" t="s">
        <v>3146</v>
      </c>
      <c r="H236" s="5" t="s">
        <v>3147</v>
      </c>
      <c r="I236" s="5" t="s">
        <v>3145</v>
      </c>
      <c r="J236" s="5" t="s">
        <v>8861</v>
      </c>
      <c r="K236" s="6">
        <v>1</v>
      </c>
      <c r="L236" s="5" t="s">
        <v>3149</v>
      </c>
      <c r="M236" s="5" t="s">
        <v>8630</v>
      </c>
      <c r="N236" s="7">
        <v>1</v>
      </c>
      <c r="O236" s="5" t="s">
        <v>8624</v>
      </c>
    </row>
    <row r="237" spans="1:15" ht="40.5">
      <c r="A237" s="5" t="s">
        <v>3151</v>
      </c>
      <c r="B237" s="5" t="s">
        <v>26</v>
      </c>
      <c r="C237" s="5" t="s">
        <v>7878</v>
      </c>
      <c r="D237" s="5" t="s">
        <v>2681</v>
      </c>
      <c r="E237" s="5" t="s">
        <v>7950</v>
      </c>
      <c r="F237" s="6">
        <v>9</v>
      </c>
      <c r="G237" s="5" t="s">
        <v>3152</v>
      </c>
      <c r="H237" s="5" t="s">
        <v>3153</v>
      </c>
      <c r="I237" s="5" t="s">
        <v>3151</v>
      </c>
      <c r="J237" s="5" t="s">
        <v>8862</v>
      </c>
      <c r="K237" s="6">
        <v>1</v>
      </c>
      <c r="L237" s="5" t="s">
        <v>3155</v>
      </c>
      <c r="M237" s="5" t="s">
        <v>8630</v>
      </c>
      <c r="N237" s="7">
        <v>1</v>
      </c>
      <c r="O237" s="5" t="s">
        <v>8624</v>
      </c>
    </row>
    <row r="238" spans="1:15" ht="40.5">
      <c r="A238" s="5" t="s">
        <v>3157</v>
      </c>
      <c r="B238" s="5" t="s">
        <v>26</v>
      </c>
      <c r="C238" s="5" t="s">
        <v>7878</v>
      </c>
      <c r="D238" s="5" t="s">
        <v>2681</v>
      </c>
      <c r="E238" s="5" t="s">
        <v>7950</v>
      </c>
      <c r="F238" s="6">
        <v>9</v>
      </c>
      <c r="G238" s="5" t="s">
        <v>3158</v>
      </c>
      <c r="H238" s="5" t="s">
        <v>3159</v>
      </c>
      <c r="I238" s="5" t="s">
        <v>3157</v>
      </c>
      <c r="J238" s="5" t="s">
        <v>8863</v>
      </c>
      <c r="K238" s="6">
        <v>1</v>
      </c>
      <c r="L238" s="5" t="s">
        <v>3161</v>
      </c>
      <c r="M238" s="5" t="s">
        <v>8626</v>
      </c>
      <c r="N238" s="7">
        <v>1</v>
      </c>
      <c r="O238" s="5" t="s">
        <v>8624</v>
      </c>
    </row>
    <row r="239" spans="1:15" ht="40.5">
      <c r="A239" s="5" t="s">
        <v>3163</v>
      </c>
      <c r="B239" s="5" t="s">
        <v>26</v>
      </c>
      <c r="C239" s="5" t="s">
        <v>7878</v>
      </c>
      <c r="D239" s="5" t="s">
        <v>2681</v>
      </c>
      <c r="E239" s="5" t="s">
        <v>7950</v>
      </c>
      <c r="F239" s="6">
        <v>9</v>
      </c>
      <c r="G239" s="5" t="s">
        <v>3164</v>
      </c>
      <c r="H239" s="5" t="s">
        <v>3165</v>
      </c>
      <c r="I239" s="5" t="s">
        <v>3163</v>
      </c>
      <c r="J239" s="5" t="s">
        <v>8864</v>
      </c>
      <c r="K239" s="6">
        <v>1</v>
      </c>
      <c r="L239" s="5" t="s">
        <v>3167</v>
      </c>
      <c r="M239" s="5" t="s">
        <v>8630</v>
      </c>
      <c r="N239" s="7">
        <v>1</v>
      </c>
      <c r="O239" s="5" t="s">
        <v>8624</v>
      </c>
    </row>
    <row r="240" spans="1:15" ht="40.5">
      <c r="A240" s="5" t="s">
        <v>3171</v>
      </c>
      <c r="B240" s="5" t="s">
        <v>26</v>
      </c>
      <c r="C240" s="5" t="s">
        <v>7878</v>
      </c>
      <c r="D240" s="5" t="s">
        <v>2681</v>
      </c>
      <c r="E240" s="5" t="s">
        <v>7946</v>
      </c>
      <c r="F240" s="6">
        <v>10</v>
      </c>
      <c r="G240" s="5" t="s">
        <v>3172</v>
      </c>
      <c r="H240" s="5" t="s">
        <v>3173</v>
      </c>
      <c r="I240" s="5" t="s">
        <v>3171</v>
      </c>
      <c r="J240" s="5" t="s">
        <v>8865</v>
      </c>
      <c r="K240" s="6">
        <v>1</v>
      </c>
      <c r="L240" s="5" t="s">
        <v>3175</v>
      </c>
      <c r="M240" s="5" t="s">
        <v>8866</v>
      </c>
      <c r="N240" s="7">
        <v>1</v>
      </c>
      <c r="O240" s="5" t="s">
        <v>8624</v>
      </c>
    </row>
    <row r="241" spans="1:15" ht="40.5">
      <c r="A241" s="5" t="s">
        <v>3177</v>
      </c>
      <c r="B241" s="5" t="s">
        <v>26</v>
      </c>
      <c r="C241" s="5" t="s">
        <v>7878</v>
      </c>
      <c r="D241" s="5" t="s">
        <v>2681</v>
      </c>
      <c r="E241" s="5" t="s">
        <v>7946</v>
      </c>
      <c r="F241" s="6">
        <v>10</v>
      </c>
      <c r="G241" s="5" t="s">
        <v>3178</v>
      </c>
      <c r="H241" s="5" t="s">
        <v>3179</v>
      </c>
      <c r="I241" s="5" t="s">
        <v>3177</v>
      </c>
      <c r="J241" s="5" t="s">
        <v>8867</v>
      </c>
      <c r="K241" s="6">
        <v>1</v>
      </c>
      <c r="L241" s="5" t="s">
        <v>3181</v>
      </c>
      <c r="M241" s="5" t="s">
        <v>8866</v>
      </c>
      <c r="N241" s="7">
        <v>1</v>
      </c>
      <c r="O241" s="5" t="s">
        <v>8624</v>
      </c>
    </row>
    <row r="242" spans="1:15" ht="40.5">
      <c r="A242" s="5" t="s">
        <v>3183</v>
      </c>
      <c r="B242" s="5" t="s">
        <v>26</v>
      </c>
      <c r="C242" s="5" t="s">
        <v>7878</v>
      </c>
      <c r="D242" s="5" t="s">
        <v>2681</v>
      </c>
      <c r="E242" s="5" t="s">
        <v>7946</v>
      </c>
      <c r="F242" s="6">
        <v>10</v>
      </c>
      <c r="G242" s="5" t="s">
        <v>3184</v>
      </c>
      <c r="H242" s="5" t="s">
        <v>3185</v>
      </c>
      <c r="I242" s="5" t="s">
        <v>3183</v>
      </c>
      <c r="J242" s="5" t="s">
        <v>8868</v>
      </c>
      <c r="K242" s="6">
        <v>1</v>
      </c>
      <c r="L242" s="5" t="s">
        <v>3187</v>
      </c>
      <c r="M242" s="5" t="s">
        <v>8866</v>
      </c>
      <c r="N242" s="7">
        <v>1</v>
      </c>
      <c r="O242" s="5" t="s">
        <v>8624</v>
      </c>
    </row>
    <row r="243" spans="1:15" ht="40.5">
      <c r="A243" s="5" t="s">
        <v>3189</v>
      </c>
      <c r="B243" s="5" t="s">
        <v>26</v>
      </c>
      <c r="C243" s="5" t="s">
        <v>7878</v>
      </c>
      <c r="D243" s="5" t="s">
        <v>2681</v>
      </c>
      <c r="E243" s="5" t="s">
        <v>7946</v>
      </c>
      <c r="F243" s="6">
        <v>10</v>
      </c>
      <c r="G243" s="5" t="s">
        <v>3190</v>
      </c>
      <c r="H243" s="5" t="s">
        <v>3191</v>
      </c>
      <c r="I243" s="5" t="s">
        <v>3189</v>
      </c>
      <c r="J243" s="5" t="s">
        <v>8869</v>
      </c>
      <c r="K243" s="6">
        <v>1</v>
      </c>
      <c r="L243" s="5" t="s">
        <v>3193</v>
      </c>
      <c r="M243" s="5" t="s">
        <v>8866</v>
      </c>
      <c r="N243" s="7">
        <v>1</v>
      </c>
      <c r="O243" s="5" t="s">
        <v>8624</v>
      </c>
    </row>
    <row r="244" spans="1:15" ht="40.5">
      <c r="A244" s="5" t="s">
        <v>3195</v>
      </c>
      <c r="B244" s="5" t="s">
        <v>26</v>
      </c>
      <c r="C244" s="5" t="s">
        <v>7878</v>
      </c>
      <c r="D244" s="5" t="s">
        <v>2681</v>
      </c>
      <c r="E244" s="5" t="s">
        <v>7946</v>
      </c>
      <c r="F244" s="6">
        <v>10</v>
      </c>
      <c r="G244" s="5" t="s">
        <v>3196</v>
      </c>
      <c r="H244" s="5" t="s">
        <v>3197</v>
      </c>
      <c r="I244" s="5" t="s">
        <v>3195</v>
      </c>
      <c r="J244" s="5" t="s">
        <v>8870</v>
      </c>
      <c r="K244" s="6">
        <v>1</v>
      </c>
      <c r="L244" s="5" t="s">
        <v>3199</v>
      </c>
      <c r="M244" s="5" t="s">
        <v>8866</v>
      </c>
      <c r="N244" s="7">
        <v>1</v>
      </c>
      <c r="O244" s="5" t="s">
        <v>8624</v>
      </c>
    </row>
    <row r="245" spans="1:15" ht="40.5">
      <c r="A245" s="5" t="s">
        <v>3201</v>
      </c>
      <c r="B245" s="5" t="s">
        <v>26</v>
      </c>
      <c r="C245" s="5" t="s">
        <v>7878</v>
      </c>
      <c r="D245" s="5" t="s">
        <v>2681</v>
      </c>
      <c r="E245" s="5" t="s">
        <v>7946</v>
      </c>
      <c r="F245" s="6">
        <v>10</v>
      </c>
      <c r="G245" s="5" t="s">
        <v>3172</v>
      </c>
      <c r="H245" s="5" t="s">
        <v>3202</v>
      </c>
      <c r="I245" s="5" t="s">
        <v>3201</v>
      </c>
      <c r="J245" s="5" t="s">
        <v>8871</v>
      </c>
      <c r="K245" s="6">
        <v>1</v>
      </c>
      <c r="L245" s="5" t="s">
        <v>3175</v>
      </c>
      <c r="M245" s="5" t="s">
        <v>8623</v>
      </c>
      <c r="N245" s="7">
        <v>1</v>
      </c>
      <c r="O245" s="5" t="s">
        <v>8624</v>
      </c>
    </row>
    <row r="246" spans="1:15" ht="40.5">
      <c r="A246" s="5" t="s">
        <v>3204</v>
      </c>
      <c r="B246" s="5" t="s">
        <v>26</v>
      </c>
      <c r="C246" s="5" t="s">
        <v>7878</v>
      </c>
      <c r="D246" s="5" t="s">
        <v>2681</v>
      </c>
      <c r="E246" s="5" t="s">
        <v>7946</v>
      </c>
      <c r="F246" s="6">
        <v>10</v>
      </c>
      <c r="G246" s="5" t="s">
        <v>3178</v>
      </c>
      <c r="H246" s="5" t="s">
        <v>3205</v>
      </c>
      <c r="I246" s="5" t="s">
        <v>3204</v>
      </c>
      <c r="J246" s="5" t="s">
        <v>8872</v>
      </c>
      <c r="K246" s="6">
        <v>1</v>
      </c>
      <c r="L246" s="5" t="s">
        <v>3181</v>
      </c>
      <c r="M246" s="5" t="s">
        <v>8866</v>
      </c>
      <c r="N246" s="7">
        <v>1</v>
      </c>
      <c r="O246" s="5" t="s">
        <v>8624</v>
      </c>
    </row>
    <row r="247" spans="1:15" ht="40.5">
      <c r="A247" s="5" t="s">
        <v>3207</v>
      </c>
      <c r="B247" s="5" t="s">
        <v>26</v>
      </c>
      <c r="C247" s="5" t="s">
        <v>7878</v>
      </c>
      <c r="D247" s="5" t="s">
        <v>2681</v>
      </c>
      <c r="E247" s="5" t="s">
        <v>7946</v>
      </c>
      <c r="F247" s="6">
        <v>10</v>
      </c>
      <c r="G247" s="5" t="s">
        <v>3184</v>
      </c>
      <c r="H247" s="5" t="s">
        <v>3208</v>
      </c>
      <c r="I247" s="5" t="s">
        <v>3207</v>
      </c>
      <c r="J247" s="5" t="s">
        <v>8873</v>
      </c>
      <c r="K247" s="6">
        <v>1</v>
      </c>
      <c r="L247" s="5" t="s">
        <v>3187</v>
      </c>
      <c r="M247" s="5" t="s">
        <v>8866</v>
      </c>
      <c r="N247" s="7">
        <v>1</v>
      </c>
      <c r="O247" s="5" t="s">
        <v>8624</v>
      </c>
    </row>
    <row r="248" spans="1:15" ht="40.5">
      <c r="A248" s="5" t="s">
        <v>3210</v>
      </c>
      <c r="B248" s="5" t="s">
        <v>26</v>
      </c>
      <c r="C248" s="5" t="s">
        <v>7878</v>
      </c>
      <c r="D248" s="5" t="s">
        <v>2681</v>
      </c>
      <c r="E248" s="5" t="s">
        <v>7946</v>
      </c>
      <c r="F248" s="6">
        <v>10</v>
      </c>
      <c r="G248" s="5" t="s">
        <v>3190</v>
      </c>
      <c r="H248" s="5" t="s">
        <v>3211</v>
      </c>
      <c r="I248" s="5" t="s">
        <v>3210</v>
      </c>
      <c r="J248" s="5" t="s">
        <v>8874</v>
      </c>
      <c r="K248" s="6">
        <v>1</v>
      </c>
      <c r="L248" s="5" t="s">
        <v>3193</v>
      </c>
      <c r="M248" s="5" t="s">
        <v>8866</v>
      </c>
      <c r="N248" s="7">
        <v>1</v>
      </c>
      <c r="O248" s="5" t="s">
        <v>8624</v>
      </c>
    </row>
    <row r="249" spans="1:15" ht="40.5">
      <c r="A249" s="5" t="s">
        <v>3213</v>
      </c>
      <c r="B249" s="5" t="s">
        <v>26</v>
      </c>
      <c r="C249" s="5" t="s">
        <v>7878</v>
      </c>
      <c r="D249" s="5" t="s">
        <v>2681</v>
      </c>
      <c r="E249" s="5" t="s">
        <v>7946</v>
      </c>
      <c r="F249" s="6">
        <v>10</v>
      </c>
      <c r="G249" s="5" t="s">
        <v>3196</v>
      </c>
      <c r="H249" s="5" t="s">
        <v>3214</v>
      </c>
      <c r="I249" s="5" t="s">
        <v>3213</v>
      </c>
      <c r="J249" s="5" t="s">
        <v>8875</v>
      </c>
      <c r="K249" s="6">
        <v>1</v>
      </c>
      <c r="L249" s="5" t="s">
        <v>3199</v>
      </c>
      <c r="M249" s="5" t="s">
        <v>8866</v>
      </c>
      <c r="N249" s="7">
        <v>1</v>
      </c>
      <c r="O249" s="5" t="s">
        <v>8624</v>
      </c>
    </row>
    <row r="250" spans="1:15" ht="40.5">
      <c r="A250" s="5" t="s">
        <v>3216</v>
      </c>
      <c r="B250" s="5" t="s">
        <v>26</v>
      </c>
      <c r="C250" s="5" t="s">
        <v>7878</v>
      </c>
      <c r="D250" s="5" t="s">
        <v>2681</v>
      </c>
      <c r="E250" s="5" t="s">
        <v>7946</v>
      </c>
      <c r="F250" s="6">
        <v>10</v>
      </c>
      <c r="G250" s="5" t="s">
        <v>3172</v>
      </c>
      <c r="H250" s="5" t="s">
        <v>3217</v>
      </c>
      <c r="I250" s="5" t="s">
        <v>3216</v>
      </c>
      <c r="J250" s="5" t="s">
        <v>8876</v>
      </c>
      <c r="K250" s="6">
        <v>1</v>
      </c>
      <c r="L250" s="5" t="s">
        <v>3175</v>
      </c>
      <c r="M250" s="5" t="s">
        <v>8630</v>
      </c>
      <c r="N250" s="7">
        <v>1</v>
      </c>
      <c r="O250" s="5" t="s">
        <v>8624</v>
      </c>
    </row>
    <row r="251" spans="1:15" ht="40.5">
      <c r="A251" s="5" t="s">
        <v>3219</v>
      </c>
      <c r="B251" s="5" t="s">
        <v>26</v>
      </c>
      <c r="C251" s="5" t="s">
        <v>7878</v>
      </c>
      <c r="D251" s="5" t="s">
        <v>2681</v>
      </c>
      <c r="E251" s="5" t="s">
        <v>7946</v>
      </c>
      <c r="F251" s="6">
        <v>10</v>
      </c>
      <c r="G251" s="5" t="s">
        <v>3178</v>
      </c>
      <c r="H251" s="5" t="s">
        <v>3220</v>
      </c>
      <c r="I251" s="5" t="s">
        <v>3219</v>
      </c>
      <c r="J251" s="5" t="s">
        <v>8877</v>
      </c>
      <c r="K251" s="6">
        <v>1</v>
      </c>
      <c r="L251" s="5" t="s">
        <v>3181</v>
      </c>
      <c r="M251" s="5" t="s">
        <v>8623</v>
      </c>
      <c r="N251" s="7">
        <v>1</v>
      </c>
      <c r="O251" s="5" t="s">
        <v>8624</v>
      </c>
    </row>
    <row r="252" spans="1:15" ht="40.5">
      <c r="A252" s="5" t="s">
        <v>3222</v>
      </c>
      <c r="B252" s="5" t="s">
        <v>26</v>
      </c>
      <c r="C252" s="5" t="s">
        <v>7878</v>
      </c>
      <c r="D252" s="5" t="s">
        <v>2681</v>
      </c>
      <c r="E252" s="5" t="s">
        <v>7946</v>
      </c>
      <c r="F252" s="6">
        <v>10</v>
      </c>
      <c r="G252" s="5" t="s">
        <v>3184</v>
      </c>
      <c r="H252" s="5" t="s">
        <v>3223</v>
      </c>
      <c r="I252" s="5" t="s">
        <v>3222</v>
      </c>
      <c r="J252" s="5" t="s">
        <v>8878</v>
      </c>
      <c r="K252" s="6">
        <v>1</v>
      </c>
      <c r="L252" s="5" t="s">
        <v>3187</v>
      </c>
      <c r="M252" s="5" t="s">
        <v>8623</v>
      </c>
      <c r="N252" s="7">
        <v>1</v>
      </c>
      <c r="O252" s="5" t="s">
        <v>8624</v>
      </c>
    </row>
    <row r="253" spans="1:15" ht="40.5">
      <c r="A253" s="5" t="s">
        <v>3225</v>
      </c>
      <c r="B253" s="5" t="s">
        <v>26</v>
      </c>
      <c r="C253" s="5" t="s">
        <v>7878</v>
      </c>
      <c r="D253" s="5" t="s">
        <v>2681</v>
      </c>
      <c r="E253" s="5" t="s">
        <v>7946</v>
      </c>
      <c r="F253" s="6">
        <v>10</v>
      </c>
      <c r="G253" s="5" t="s">
        <v>3190</v>
      </c>
      <c r="H253" s="5" t="s">
        <v>3226</v>
      </c>
      <c r="I253" s="5" t="s">
        <v>3225</v>
      </c>
      <c r="J253" s="5" t="s">
        <v>8879</v>
      </c>
      <c r="K253" s="6">
        <v>1</v>
      </c>
      <c r="L253" s="5" t="s">
        <v>3193</v>
      </c>
      <c r="M253" s="5" t="s">
        <v>8623</v>
      </c>
      <c r="N253" s="7">
        <v>1</v>
      </c>
      <c r="O253" s="5" t="s">
        <v>8624</v>
      </c>
    </row>
    <row r="254" spans="1:15" ht="40.5">
      <c r="A254" s="5" t="s">
        <v>3228</v>
      </c>
      <c r="B254" s="5" t="s">
        <v>26</v>
      </c>
      <c r="C254" s="5" t="s">
        <v>7878</v>
      </c>
      <c r="D254" s="5" t="s">
        <v>2681</v>
      </c>
      <c r="E254" s="5" t="s">
        <v>7946</v>
      </c>
      <c r="F254" s="6">
        <v>10</v>
      </c>
      <c r="G254" s="5" t="s">
        <v>3196</v>
      </c>
      <c r="H254" s="5" t="s">
        <v>3229</v>
      </c>
      <c r="I254" s="5" t="s">
        <v>3228</v>
      </c>
      <c r="J254" s="5" t="s">
        <v>8880</v>
      </c>
      <c r="K254" s="6">
        <v>1</v>
      </c>
      <c r="L254" s="5" t="s">
        <v>3199</v>
      </c>
      <c r="M254" s="5" t="s">
        <v>8623</v>
      </c>
      <c r="N254" s="7">
        <v>1</v>
      </c>
      <c r="O254" s="5" t="s">
        <v>8624</v>
      </c>
    </row>
    <row r="255" spans="1:15" ht="40.5">
      <c r="A255" s="5" t="s">
        <v>3231</v>
      </c>
      <c r="B255" s="5" t="s">
        <v>26</v>
      </c>
      <c r="C255" s="5" t="s">
        <v>7878</v>
      </c>
      <c r="D255" s="5" t="s">
        <v>2681</v>
      </c>
      <c r="E255" s="5" t="s">
        <v>7946</v>
      </c>
      <c r="F255" s="6">
        <v>10</v>
      </c>
      <c r="G255" s="5" t="s">
        <v>3172</v>
      </c>
      <c r="H255" s="5" t="s">
        <v>3232</v>
      </c>
      <c r="I255" s="5" t="s">
        <v>3231</v>
      </c>
      <c r="J255" s="5" t="s">
        <v>8881</v>
      </c>
      <c r="K255" s="6">
        <v>1</v>
      </c>
      <c r="L255" s="5" t="s">
        <v>3175</v>
      </c>
      <c r="M255" s="5" t="s">
        <v>8623</v>
      </c>
      <c r="N255" s="7">
        <v>1</v>
      </c>
      <c r="O255" s="5" t="s">
        <v>8624</v>
      </c>
    </row>
    <row r="256" spans="1:15" ht="40.5">
      <c r="A256" s="5" t="s">
        <v>3234</v>
      </c>
      <c r="B256" s="5" t="s">
        <v>26</v>
      </c>
      <c r="C256" s="5" t="s">
        <v>7878</v>
      </c>
      <c r="D256" s="5" t="s">
        <v>2681</v>
      </c>
      <c r="E256" s="5" t="s">
        <v>7946</v>
      </c>
      <c r="F256" s="6">
        <v>10</v>
      </c>
      <c r="G256" s="5" t="s">
        <v>3178</v>
      </c>
      <c r="H256" s="5" t="s">
        <v>3235</v>
      </c>
      <c r="I256" s="5" t="s">
        <v>3234</v>
      </c>
      <c r="J256" s="5" t="s">
        <v>8882</v>
      </c>
      <c r="K256" s="6">
        <v>1</v>
      </c>
      <c r="L256" s="5" t="s">
        <v>3181</v>
      </c>
      <c r="M256" s="5" t="s">
        <v>8866</v>
      </c>
      <c r="N256" s="7">
        <v>1</v>
      </c>
      <c r="O256" s="5" t="s">
        <v>8624</v>
      </c>
    </row>
    <row r="257" spans="1:15" ht="40.5">
      <c r="A257" s="5" t="s">
        <v>3237</v>
      </c>
      <c r="B257" s="5" t="s">
        <v>26</v>
      </c>
      <c r="C257" s="5" t="s">
        <v>7878</v>
      </c>
      <c r="D257" s="5" t="s">
        <v>2681</v>
      </c>
      <c r="E257" s="5" t="s">
        <v>7946</v>
      </c>
      <c r="F257" s="6">
        <v>10</v>
      </c>
      <c r="G257" s="5" t="s">
        <v>3184</v>
      </c>
      <c r="H257" s="5" t="s">
        <v>3238</v>
      </c>
      <c r="I257" s="5" t="s">
        <v>3237</v>
      </c>
      <c r="J257" s="5" t="s">
        <v>8883</v>
      </c>
      <c r="K257" s="6">
        <v>1</v>
      </c>
      <c r="L257" s="5" t="s">
        <v>3187</v>
      </c>
      <c r="M257" s="5" t="s">
        <v>8623</v>
      </c>
      <c r="N257" s="7">
        <v>1</v>
      </c>
      <c r="O257" s="5" t="s">
        <v>8624</v>
      </c>
    </row>
    <row r="258" spans="1:15" ht="40.5">
      <c r="A258" s="5" t="s">
        <v>3240</v>
      </c>
      <c r="B258" s="5" t="s">
        <v>26</v>
      </c>
      <c r="C258" s="5" t="s">
        <v>7878</v>
      </c>
      <c r="D258" s="5" t="s">
        <v>2681</v>
      </c>
      <c r="E258" s="5" t="s">
        <v>7946</v>
      </c>
      <c r="F258" s="6">
        <v>10</v>
      </c>
      <c r="G258" s="5" t="s">
        <v>3190</v>
      </c>
      <c r="H258" s="5" t="s">
        <v>3241</v>
      </c>
      <c r="I258" s="5" t="s">
        <v>3240</v>
      </c>
      <c r="J258" s="5" t="s">
        <v>8884</v>
      </c>
      <c r="K258" s="6">
        <v>1</v>
      </c>
      <c r="L258" s="5" t="s">
        <v>3193</v>
      </c>
      <c r="M258" s="5" t="s">
        <v>8623</v>
      </c>
      <c r="N258" s="7">
        <v>1</v>
      </c>
      <c r="O258" s="5" t="s">
        <v>8624</v>
      </c>
    </row>
    <row r="259" spans="1:15" ht="40.5">
      <c r="A259" s="5" t="s">
        <v>3243</v>
      </c>
      <c r="B259" s="5" t="s">
        <v>26</v>
      </c>
      <c r="C259" s="5" t="s">
        <v>7878</v>
      </c>
      <c r="D259" s="5" t="s">
        <v>2681</v>
      </c>
      <c r="E259" s="5" t="s">
        <v>7946</v>
      </c>
      <c r="F259" s="6">
        <v>10</v>
      </c>
      <c r="G259" s="5" t="s">
        <v>3196</v>
      </c>
      <c r="H259" s="5" t="s">
        <v>3244</v>
      </c>
      <c r="I259" s="5" t="s">
        <v>3243</v>
      </c>
      <c r="J259" s="5" t="s">
        <v>8885</v>
      </c>
      <c r="K259" s="6">
        <v>1</v>
      </c>
      <c r="L259" s="5" t="s">
        <v>3199</v>
      </c>
      <c r="M259" s="5" t="s">
        <v>8623</v>
      </c>
      <c r="N259" s="7">
        <v>1</v>
      </c>
      <c r="O259" s="5" t="s">
        <v>8624</v>
      </c>
    </row>
    <row r="260" spans="1:15" ht="40.5">
      <c r="A260" s="5" t="s">
        <v>3246</v>
      </c>
      <c r="B260" s="5" t="s">
        <v>26</v>
      </c>
      <c r="C260" s="5" t="s">
        <v>7878</v>
      </c>
      <c r="D260" s="5" t="s">
        <v>2681</v>
      </c>
      <c r="E260" s="5" t="s">
        <v>7946</v>
      </c>
      <c r="F260" s="6">
        <v>10</v>
      </c>
      <c r="G260" s="5" t="s">
        <v>3172</v>
      </c>
      <c r="H260" s="5" t="s">
        <v>3247</v>
      </c>
      <c r="I260" s="5" t="s">
        <v>3246</v>
      </c>
      <c r="J260" s="5" t="s">
        <v>8886</v>
      </c>
      <c r="K260" s="6">
        <v>1</v>
      </c>
      <c r="L260" s="5" t="s">
        <v>3175</v>
      </c>
      <c r="M260" s="5" t="s">
        <v>8866</v>
      </c>
      <c r="N260" s="7">
        <v>1</v>
      </c>
      <c r="O260" s="5" t="s">
        <v>8624</v>
      </c>
    </row>
    <row r="261" spans="1:15" ht="40.5">
      <c r="A261" s="5" t="s">
        <v>3249</v>
      </c>
      <c r="B261" s="5" t="s">
        <v>26</v>
      </c>
      <c r="C261" s="5" t="s">
        <v>7878</v>
      </c>
      <c r="D261" s="5" t="s">
        <v>2681</v>
      </c>
      <c r="E261" s="5" t="s">
        <v>7946</v>
      </c>
      <c r="F261" s="6">
        <v>10</v>
      </c>
      <c r="G261" s="5" t="s">
        <v>3178</v>
      </c>
      <c r="H261" s="5" t="s">
        <v>3250</v>
      </c>
      <c r="I261" s="5" t="s">
        <v>3249</v>
      </c>
      <c r="J261" s="5" t="s">
        <v>8887</v>
      </c>
      <c r="K261" s="6">
        <v>1</v>
      </c>
      <c r="L261" s="5" t="s">
        <v>3181</v>
      </c>
      <c r="M261" s="5" t="s">
        <v>8623</v>
      </c>
      <c r="N261" s="7">
        <v>1</v>
      </c>
      <c r="O261" s="5" t="s">
        <v>8624</v>
      </c>
    </row>
    <row r="262" spans="1:15" ht="40.5">
      <c r="A262" s="5" t="s">
        <v>3252</v>
      </c>
      <c r="B262" s="5" t="s">
        <v>26</v>
      </c>
      <c r="C262" s="5" t="s">
        <v>7878</v>
      </c>
      <c r="D262" s="5" t="s">
        <v>2681</v>
      </c>
      <c r="E262" s="5" t="s">
        <v>7946</v>
      </c>
      <c r="F262" s="6">
        <v>10</v>
      </c>
      <c r="G262" s="5" t="s">
        <v>3184</v>
      </c>
      <c r="H262" s="5" t="s">
        <v>3253</v>
      </c>
      <c r="I262" s="5" t="s">
        <v>3252</v>
      </c>
      <c r="J262" s="5" t="s">
        <v>8888</v>
      </c>
      <c r="K262" s="6">
        <v>1</v>
      </c>
      <c r="L262" s="5" t="s">
        <v>3187</v>
      </c>
      <c r="M262" s="5" t="s">
        <v>8866</v>
      </c>
      <c r="N262" s="7">
        <v>1</v>
      </c>
      <c r="O262" s="5" t="s">
        <v>8624</v>
      </c>
    </row>
    <row r="263" spans="1:15" ht="40.5">
      <c r="A263" s="5" t="s">
        <v>3255</v>
      </c>
      <c r="B263" s="5" t="s">
        <v>26</v>
      </c>
      <c r="C263" s="5" t="s">
        <v>7878</v>
      </c>
      <c r="D263" s="5" t="s">
        <v>2681</v>
      </c>
      <c r="E263" s="5" t="s">
        <v>7946</v>
      </c>
      <c r="F263" s="6">
        <v>10</v>
      </c>
      <c r="G263" s="5" t="s">
        <v>3190</v>
      </c>
      <c r="H263" s="5" t="s">
        <v>3256</v>
      </c>
      <c r="I263" s="5" t="s">
        <v>3255</v>
      </c>
      <c r="J263" s="5" t="s">
        <v>8889</v>
      </c>
      <c r="K263" s="6">
        <v>1</v>
      </c>
      <c r="L263" s="5" t="s">
        <v>3193</v>
      </c>
      <c r="M263" s="5" t="s">
        <v>8630</v>
      </c>
      <c r="N263" s="7">
        <v>1</v>
      </c>
      <c r="O263" s="5" t="s">
        <v>8624</v>
      </c>
    </row>
    <row r="264" spans="1:15" ht="40.5">
      <c r="A264" s="5" t="s">
        <v>3258</v>
      </c>
      <c r="B264" s="5" t="s">
        <v>26</v>
      </c>
      <c r="C264" s="5" t="s">
        <v>7878</v>
      </c>
      <c r="D264" s="5" t="s">
        <v>2681</v>
      </c>
      <c r="E264" s="5" t="s">
        <v>7946</v>
      </c>
      <c r="F264" s="6">
        <v>10</v>
      </c>
      <c r="G264" s="5" t="s">
        <v>3196</v>
      </c>
      <c r="H264" s="5" t="s">
        <v>3259</v>
      </c>
      <c r="I264" s="5" t="s">
        <v>3258</v>
      </c>
      <c r="J264" s="5" t="s">
        <v>8890</v>
      </c>
      <c r="K264" s="6">
        <v>1</v>
      </c>
      <c r="L264" s="5" t="s">
        <v>3199</v>
      </c>
      <c r="M264" s="5" t="s">
        <v>8866</v>
      </c>
      <c r="N264" s="7">
        <v>1</v>
      </c>
      <c r="O264" s="5" t="s">
        <v>8624</v>
      </c>
    </row>
    <row r="265" spans="1:15" ht="40.5">
      <c r="A265" s="5" t="s">
        <v>3261</v>
      </c>
      <c r="B265" s="5" t="s">
        <v>26</v>
      </c>
      <c r="C265" s="5" t="s">
        <v>7878</v>
      </c>
      <c r="D265" s="5" t="s">
        <v>2681</v>
      </c>
      <c r="E265" s="5" t="s">
        <v>7946</v>
      </c>
      <c r="F265" s="6">
        <v>10</v>
      </c>
      <c r="G265" s="5" t="s">
        <v>3172</v>
      </c>
      <c r="H265" s="5" t="s">
        <v>3262</v>
      </c>
      <c r="I265" s="5" t="s">
        <v>3261</v>
      </c>
      <c r="J265" s="5" t="s">
        <v>8891</v>
      </c>
      <c r="K265" s="6">
        <v>1</v>
      </c>
      <c r="L265" s="5" t="s">
        <v>3175</v>
      </c>
      <c r="M265" s="5" t="s">
        <v>8623</v>
      </c>
      <c r="N265" s="7">
        <v>1</v>
      </c>
      <c r="O265" s="5" t="s">
        <v>8624</v>
      </c>
    </row>
    <row r="266" spans="1:15" ht="40.5">
      <c r="A266" s="5" t="s">
        <v>3264</v>
      </c>
      <c r="B266" s="5" t="s">
        <v>26</v>
      </c>
      <c r="C266" s="5" t="s">
        <v>7878</v>
      </c>
      <c r="D266" s="5" t="s">
        <v>2681</v>
      </c>
      <c r="E266" s="5" t="s">
        <v>7946</v>
      </c>
      <c r="F266" s="6">
        <v>10</v>
      </c>
      <c r="G266" s="5" t="s">
        <v>3178</v>
      </c>
      <c r="H266" s="5" t="s">
        <v>3265</v>
      </c>
      <c r="I266" s="5" t="s">
        <v>3264</v>
      </c>
      <c r="J266" s="5" t="s">
        <v>8892</v>
      </c>
      <c r="K266" s="6">
        <v>1</v>
      </c>
      <c r="L266" s="5" t="s">
        <v>3181</v>
      </c>
      <c r="M266" s="5" t="s">
        <v>8866</v>
      </c>
      <c r="N266" s="7">
        <v>1</v>
      </c>
      <c r="O266" s="5" t="s">
        <v>8624</v>
      </c>
    </row>
    <row r="267" spans="1:15" ht="40.5">
      <c r="A267" s="5" t="s">
        <v>3267</v>
      </c>
      <c r="B267" s="5" t="s">
        <v>26</v>
      </c>
      <c r="C267" s="5" t="s">
        <v>7878</v>
      </c>
      <c r="D267" s="5" t="s">
        <v>2681</v>
      </c>
      <c r="E267" s="5" t="s">
        <v>7946</v>
      </c>
      <c r="F267" s="6">
        <v>10</v>
      </c>
      <c r="G267" s="5" t="s">
        <v>3184</v>
      </c>
      <c r="H267" s="5" t="s">
        <v>3268</v>
      </c>
      <c r="I267" s="5" t="s">
        <v>3267</v>
      </c>
      <c r="J267" s="5" t="s">
        <v>8893</v>
      </c>
      <c r="K267" s="6">
        <v>1</v>
      </c>
      <c r="L267" s="5" t="s">
        <v>3187</v>
      </c>
      <c r="M267" s="5" t="s">
        <v>8623</v>
      </c>
      <c r="N267" s="7">
        <v>1</v>
      </c>
      <c r="O267" s="5" t="s">
        <v>8624</v>
      </c>
    </row>
    <row r="268" spans="1:15" ht="40.5">
      <c r="A268" s="5" t="s">
        <v>3270</v>
      </c>
      <c r="B268" s="5" t="s">
        <v>26</v>
      </c>
      <c r="C268" s="5" t="s">
        <v>7878</v>
      </c>
      <c r="D268" s="5" t="s">
        <v>2681</v>
      </c>
      <c r="E268" s="5" t="s">
        <v>7946</v>
      </c>
      <c r="F268" s="6">
        <v>10</v>
      </c>
      <c r="G268" s="5" t="s">
        <v>3190</v>
      </c>
      <c r="H268" s="5" t="s">
        <v>3271</v>
      </c>
      <c r="I268" s="5" t="s">
        <v>3270</v>
      </c>
      <c r="J268" s="5" t="s">
        <v>8894</v>
      </c>
      <c r="K268" s="6">
        <v>1</v>
      </c>
      <c r="L268" s="5" t="s">
        <v>3193</v>
      </c>
      <c r="M268" s="5" t="s">
        <v>8623</v>
      </c>
      <c r="N268" s="7">
        <v>1</v>
      </c>
      <c r="O268" s="5" t="s">
        <v>8624</v>
      </c>
    </row>
    <row r="269" spans="1:15" ht="40.5">
      <c r="A269" s="5" t="s">
        <v>3273</v>
      </c>
      <c r="B269" s="5" t="s">
        <v>26</v>
      </c>
      <c r="C269" s="5" t="s">
        <v>7878</v>
      </c>
      <c r="D269" s="5" t="s">
        <v>2681</v>
      </c>
      <c r="E269" s="5" t="s">
        <v>7946</v>
      </c>
      <c r="F269" s="6">
        <v>10</v>
      </c>
      <c r="G269" s="5" t="s">
        <v>3196</v>
      </c>
      <c r="H269" s="5" t="s">
        <v>3274</v>
      </c>
      <c r="I269" s="5" t="s">
        <v>3273</v>
      </c>
      <c r="J269" s="5" t="s">
        <v>8895</v>
      </c>
      <c r="K269" s="6">
        <v>1</v>
      </c>
      <c r="L269" s="5" t="s">
        <v>3199</v>
      </c>
      <c r="M269" s="5" t="s">
        <v>8623</v>
      </c>
      <c r="N269" s="7">
        <v>1</v>
      </c>
      <c r="O269" s="5" t="s">
        <v>8624</v>
      </c>
    </row>
    <row r="270" spans="1:15" ht="40.5">
      <c r="A270" s="5" t="s">
        <v>3276</v>
      </c>
      <c r="B270" s="5" t="s">
        <v>26</v>
      </c>
      <c r="C270" s="5" t="s">
        <v>7878</v>
      </c>
      <c r="D270" s="5" t="s">
        <v>2681</v>
      </c>
      <c r="E270" s="5" t="s">
        <v>7946</v>
      </c>
      <c r="F270" s="6">
        <v>10</v>
      </c>
      <c r="G270" s="5" t="s">
        <v>3172</v>
      </c>
      <c r="H270" s="5" t="s">
        <v>3277</v>
      </c>
      <c r="I270" s="5" t="s">
        <v>3276</v>
      </c>
      <c r="J270" s="5" t="s">
        <v>8896</v>
      </c>
      <c r="K270" s="6">
        <v>1</v>
      </c>
      <c r="L270" s="5" t="s">
        <v>3175</v>
      </c>
      <c r="M270" s="5" t="s">
        <v>8623</v>
      </c>
      <c r="N270" s="7">
        <v>1</v>
      </c>
      <c r="O270" s="5" t="s">
        <v>8624</v>
      </c>
    </row>
    <row r="271" spans="1:15" ht="40.5">
      <c r="A271" s="5" t="s">
        <v>3279</v>
      </c>
      <c r="B271" s="5" t="s">
        <v>26</v>
      </c>
      <c r="C271" s="5" t="s">
        <v>7878</v>
      </c>
      <c r="D271" s="5" t="s">
        <v>2681</v>
      </c>
      <c r="E271" s="5" t="s">
        <v>7946</v>
      </c>
      <c r="F271" s="6">
        <v>10</v>
      </c>
      <c r="G271" s="5" t="s">
        <v>3178</v>
      </c>
      <c r="H271" s="5" t="s">
        <v>3280</v>
      </c>
      <c r="I271" s="5" t="s">
        <v>3279</v>
      </c>
      <c r="J271" s="5" t="s">
        <v>8897</v>
      </c>
      <c r="K271" s="6">
        <v>1</v>
      </c>
      <c r="L271" s="5" t="s">
        <v>3181</v>
      </c>
      <c r="M271" s="5" t="s">
        <v>8866</v>
      </c>
      <c r="N271" s="7">
        <v>1</v>
      </c>
      <c r="O271" s="5" t="s">
        <v>8624</v>
      </c>
    </row>
    <row r="272" spans="1:15" ht="40.5">
      <c r="A272" s="5" t="s">
        <v>3282</v>
      </c>
      <c r="B272" s="5" t="s">
        <v>26</v>
      </c>
      <c r="C272" s="5" t="s">
        <v>7878</v>
      </c>
      <c r="D272" s="5" t="s">
        <v>2681</v>
      </c>
      <c r="E272" s="5" t="s">
        <v>7946</v>
      </c>
      <c r="F272" s="6">
        <v>10</v>
      </c>
      <c r="G272" s="5" t="s">
        <v>3184</v>
      </c>
      <c r="H272" s="5" t="s">
        <v>3283</v>
      </c>
      <c r="I272" s="5" t="s">
        <v>3282</v>
      </c>
      <c r="J272" s="5" t="s">
        <v>8898</v>
      </c>
      <c r="K272" s="6">
        <v>1</v>
      </c>
      <c r="L272" s="5" t="s">
        <v>3187</v>
      </c>
      <c r="M272" s="5" t="s">
        <v>8623</v>
      </c>
      <c r="N272" s="7">
        <v>1</v>
      </c>
      <c r="O272" s="5" t="s">
        <v>8624</v>
      </c>
    </row>
    <row r="273" spans="1:15" ht="40.5">
      <c r="A273" s="5" t="s">
        <v>3285</v>
      </c>
      <c r="B273" s="5" t="s">
        <v>26</v>
      </c>
      <c r="C273" s="5" t="s">
        <v>7878</v>
      </c>
      <c r="D273" s="5" t="s">
        <v>2681</v>
      </c>
      <c r="E273" s="5" t="s">
        <v>7946</v>
      </c>
      <c r="F273" s="6">
        <v>10</v>
      </c>
      <c r="G273" s="5" t="s">
        <v>3190</v>
      </c>
      <c r="H273" s="5" t="s">
        <v>3286</v>
      </c>
      <c r="I273" s="5" t="s">
        <v>3285</v>
      </c>
      <c r="J273" s="5" t="s">
        <v>8899</v>
      </c>
      <c r="K273" s="6">
        <v>1</v>
      </c>
      <c r="L273" s="5" t="s">
        <v>3193</v>
      </c>
      <c r="M273" s="5" t="s">
        <v>8623</v>
      </c>
      <c r="N273" s="7">
        <v>1</v>
      </c>
      <c r="O273" s="5" t="s">
        <v>8624</v>
      </c>
    </row>
    <row r="274" spans="1:15" ht="40.5">
      <c r="A274" s="5" t="s">
        <v>3288</v>
      </c>
      <c r="B274" s="5" t="s">
        <v>26</v>
      </c>
      <c r="C274" s="5" t="s">
        <v>7878</v>
      </c>
      <c r="D274" s="5" t="s">
        <v>2681</v>
      </c>
      <c r="E274" s="5" t="s">
        <v>7946</v>
      </c>
      <c r="F274" s="6">
        <v>10</v>
      </c>
      <c r="G274" s="5" t="s">
        <v>3196</v>
      </c>
      <c r="H274" s="5" t="s">
        <v>3289</v>
      </c>
      <c r="I274" s="5" t="s">
        <v>3288</v>
      </c>
      <c r="J274" s="5" t="s">
        <v>8900</v>
      </c>
      <c r="K274" s="6">
        <v>1</v>
      </c>
      <c r="L274" s="5" t="s">
        <v>3199</v>
      </c>
      <c r="M274" s="5" t="s">
        <v>8623</v>
      </c>
      <c r="N274" s="7">
        <v>1</v>
      </c>
      <c r="O274" s="5" t="s">
        <v>8624</v>
      </c>
    </row>
    <row r="275" spans="1:15" ht="40.5">
      <c r="A275" s="5" t="s">
        <v>3291</v>
      </c>
      <c r="B275" s="5" t="s">
        <v>26</v>
      </c>
      <c r="C275" s="5" t="s">
        <v>7878</v>
      </c>
      <c r="D275" s="5" t="s">
        <v>2681</v>
      </c>
      <c r="E275" s="5" t="s">
        <v>7946</v>
      </c>
      <c r="F275" s="6">
        <v>10</v>
      </c>
      <c r="G275" s="5" t="s">
        <v>3172</v>
      </c>
      <c r="H275" s="5" t="s">
        <v>3292</v>
      </c>
      <c r="I275" s="5" t="s">
        <v>3291</v>
      </c>
      <c r="J275" s="5" t="s">
        <v>8901</v>
      </c>
      <c r="K275" s="6">
        <v>1</v>
      </c>
      <c r="L275" s="5" t="s">
        <v>3175</v>
      </c>
      <c r="M275" s="5" t="s">
        <v>8623</v>
      </c>
      <c r="N275" s="7">
        <v>1</v>
      </c>
      <c r="O275" s="5" t="s">
        <v>8624</v>
      </c>
    </row>
    <row r="276" spans="1:15" ht="40.5">
      <c r="A276" s="5" t="s">
        <v>3294</v>
      </c>
      <c r="B276" s="5" t="s">
        <v>26</v>
      </c>
      <c r="C276" s="5" t="s">
        <v>7878</v>
      </c>
      <c r="D276" s="5" t="s">
        <v>2681</v>
      </c>
      <c r="E276" s="5" t="s">
        <v>7946</v>
      </c>
      <c r="F276" s="6">
        <v>10</v>
      </c>
      <c r="G276" s="5" t="s">
        <v>3178</v>
      </c>
      <c r="H276" s="5" t="s">
        <v>3295</v>
      </c>
      <c r="I276" s="5" t="s">
        <v>3294</v>
      </c>
      <c r="J276" s="5" t="s">
        <v>8902</v>
      </c>
      <c r="K276" s="6">
        <v>1</v>
      </c>
      <c r="L276" s="5" t="s">
        <v>3181</v>
      </c>
      <c r="M276" s="5" t="s">
        <v>8623</v>
      </c>
      <c r="N276" s="7">
        <v>1</v>
      </c>
      <c r="O276" s="5" t="s">
        <v>8624</v>
      </c>
    </row>
    <row r="277" spans="1:15" ht="40.5">
      <c r="A277" s="5" t="s">
        <v>3297</v>
      </c>
      <c r="B277" s="5" t="s">
        <v>26</v>
      </c>
      <c r="C277" s="5" t="s">
        <v>7878</v>
      </c>
      <c r="D277" s="5" t="s">
        <v>2681</v>
      </c>
      <c r="E277" s="5" t="s">
        <v>7946</v>
      </c>
      <c r="F277" s="6">
        <v>10</v>
      </c>
      <c r="G277" s="5" t="s">
        <v>3184</v>
      </c>
      <c r="H277" s="5" t="s">
        <v>3298</v>
      </c>
      <c r="I277" s="5" t="s">
        <v>3297</v>
      </c>
      <c r="J277" s="5" t="s">
        <v>8903</v>
      </c>
      <c r="K277" s="6">
        <v>1</v>
      </c>
      <c r="L277" s="5" t="s">
        <v>3187</v>
      </c>
      <c r="M277" s="5" t="s">
        <v>8623</v>
      </c>
      <c r="N277" s="7">
        <v>1</v>
      </c>
      <c r="O277" s="5" t="s">
        <v>8624</v>
      </c>
    </row>
    <row r="278" spans="1:15" ht="40.5">
      <c r="A278" s="5" t="s">
        <v>3300</v>
      </c>
      <c r="B278" s="5" t="s">
        <v>26</v>
      </c>
      <c r="C278" s="5" t="s">
        <v>7878</v>
      </c>
      <c r="D278" s="5" t="s">
        <v>2681</v>
      </c>
      <c r="E278" s="5" t="s">
        <v>7946</v>
      </c>
      <c r="F278" s="6">
        <v>10</v>
      </c>
      <c r="G278" s="5" t="s">
        <v>3190</v>
      </c>
      <c r="H278" s="5" t="s">
        <v>3301</v>
      </c>
      <c r="I278" s="5" t="s">
        <v>3300</v>
      </c>
      <c r="J278" s="5" t="s">
        <v>8904</v>
      </c>
      <c r="K278" s="6">
        <v>1</v>
      </c>
      <c r="L278" s="5" t="s">
        <v>3193</v>
      </c>
      <c r="M278" s="5" t="s">
        <v>8623</v>
      </c>
      <c r="N278" s="7">
        <v>1</v>
      </c>
      <c r="O278" s="5" t="s">
        <v>8624</v>
      </c>
    </row>
    <row r="279" spans="1:15" ht="40.5">
      <c r="A279" s="5" t="s">
        <v>3303</v>
      </c>
      <c r="B279" s="5" t="s">
        <v>26</v>
      </c>
      <c r="C279" s="5" t="s">
        <v>7878</v>
      </c>
      <c r="D279" s="5" t="s">
        <v>2681</v>
      </c>
      <c r="E279" s="5" t="s">
        <v>7946</v>
      </c>
      <c r="F279" s="6">
        <v>10</v>
      </c>
      <c r="G279" s="5" t="s">
        <v>3196</v>
      </c>
      <c r="H279" s="5" t="s">
        <v>3304</v>
      </c>
      <c r="I279" s="5" t="s">
        <v>3303</v>
      </c>
      <c r="J279" s="5" t="s">
        <v>8905</v>
      </c>
      <c r="K279" s="6">
        <v>1</v>
      </c>
      <c r="L279" s="5" t="s">
        <v>3199</v>
      </c>
      <c r="M279" s="5" t="s">
        <v>8623</v>
      </c>
      <c r="N279" s="7">
        <v>1</v>
      </c>
      <c r="O279" s="5" t="s">
        <v>8624</v>
      </c>
    </row>
    <row r="280" spans="1:15" ht="40.5">
      <c r="A280" s="5" t="s">
        <v>3306</v>
      </c>
      <c r="B280" s="5" t="s">
        <v>26</v>
      </c>
      <c r="C280" s="5" t="s">
        <v>7878</v>
      </c>
      <c r="D280" s="5" t="s">
        <v>2681</v>
      </c>
      <c r="E280" s="5" t="s">
        <v>7946</v>
      </c>
      <c r="F280" s="6">
        <v>10</v>
      </c>
      <c r="G280" s="5" t="s">
        <v>3172</v>
      </c>
      <c r="H280" s="5" t="s">
        <v>3307</v>
      </c>
      <c r="I280" s="5" t="s">
        <v>3306</v>
      </c>
      <c r="J280" s="5" t="s">
        <v>8906</v>
      </c>
      <c r="K280" s="6">
        <v>1</v>
      </c>
      <c r="L280" s="5" t="s">
        <v>3175</v>
      </c>
      <c r="M280" s="5" t="s">
        <v>8623</v>
      </c>
      <c r="N280" s="7">
        <v>1</v>
      </c>
      <c r="O280" s="5" t="s">
        <v>8624</v>
      </c>
    </row>
    <row r="281" spans="1:15" ht="40.5">
      <c r="A281" s="5" t="s">
        <v>3309</v>
      </c>
      <c r="B281" s="5" t="s">
        <v>26</v>
      </c>
      <c r="C281" s="5" t="s">
        <v>7878</v>
      </c>
      <c r="D281" s="5" t="s">
        <v>2681</v>
      </c>
      <c r="E281" s="5" t="s">
        <v>7946</v>
      </c>
      <c r="F281" s="6">
        <v>10</v>
      </c>
      <c r="G281" s="5" t="s">
        <v>3178</v>
      </c>
      <c r="H281" s="5" t="s">
        <v>3310</v>
      </c>
      <c r="I281" s="5" t="s">
        <v>3309</v>
      </c>
      <c r="J281" s="5" t="s">
        <v>8907</v>
      </c>
      <c r="K281" s="6">
        <v>1</v>
      </c>
      <c r="L281" s="5" t="s">
        <v>3181</v>
      </c>
      <c r="M281" s="5" t="s">
        <v>8623</v>
      </c>
      <c r="N281" s="7">
        <v>1</v>
      </c>
      <c r="O281" s="5" t="s">
        <v>8624</v>
      </c>
    </row>
    <row r="282" spans="1:15" ht="40.5">
      <c r="A282" s="5" t="s">
        <v>3312</v>
      </c>
      <c r="B282" s="5" t="s">
        <v>26</v>
      </c>
      <c r="C282" s="5" t="s">
        <v>7878</v>
      </c>
      <c r="D282" s="5" t="s">
        <v>2681</v>
      </c>
      <c r="E282" s="5" t="s">
        <v>7946</v>
      </c>
      <c r="F282" s="6">
        <v>10</v>
      </c>
      <c r="G282" s="5" t="s">
        <v>3184</v>
      </c>
      <c r="H282" s="5" t="s">
        <v>3313</v>
      </c>
      <c r="I282" s="5" t="s">
        <v>3312</v>
      </c>
      <c r="J282" s="5" t="s">
        <v>8908</v>
      </c>
      <c r="K282" s="6">
        <v>1</v>
      </c>
      <c r="L282" s="5" t="s">
        <v>3187</v>
      </c>
      <c r="M282" s="5" t="s">
        <v>8623</v>
      </c>
      <c r="N282" s="7">
        <v>1</v>
      </c>
      <c r="O282" s="5" t="s">
        <v>8624</v>
      </c>
    </row>
    <row r="283" spans="1:15" ht="40.5">
      <c r="A283" s="5" t="s">
        <v>3315</v>
      </c>
      <c r="B283" s="5" t="s">
        <v>26</v>
      </c>
      <c r="C283" s="5" t="s">
        <v>7878</v>
      </c>
      <c r="D283" s="5" t="s">
        <v>2681</v>
      </c>
      <c r="E283" s="5" t="s">
        <v>7946</v>
      </c>
      <c r="F283" s="6">
        <v>10</v>
      </c>
      <c r="G283" s="5" t="s">
        <v>3190</v>
      </c>
      <c r="H283" s="5" t="s">
        <v>3316</v>
      </c>
      <c r="I283" s="5" t="s">
        <v>3315</v>
      </c>
      <c r="J283" s="5" t="s">
        <v>8909</v>
      </c>
      <c r="K283" s="6">
        <v>1</v>
      </c>
      <c r="L283" s="5" t="s">
        <v>3193</v>
      </c>
      <c r="M283" s="5" t="s">
        <v>8623</v>
      </c>
      <c r="N283" s="7">
        <v>1</v>
      </c>
      <c r="O283" s="5" t="s">
        <v>8624</v>
      </c>
    </row>
    <row r="284" spans="1:15" ht="40.5">
      <c r="A284" s="5" t="s">
        <v>3318</v>
      </c>
      <c r="B284" s="5" t="s">
        <v>26</v>
      </c>
      <c r="C284" s="5" t="s">
        <v>7878</v>
      </c>
      <c r="D284" s="5" t="s">
        <v>2681</v>
      </c>
      <c r="E284" s="5" t="s">
        <v>7946</v>
      </c>
      <c r="F284" s="6">
        <v>10</v>
      </c>
      <c r="G284" s="5" t="s">
        <v>3196</v>
      </c>
      <c r="H284" s="5" t="s">
        <v>3319</v>
      </c>
      <c r="I284" s="5" t="s">
        <v>3318</v>
      </c>
      <c r="J284" s="5" t="s">
        <v>8910</v>
      </c>
      <c r="K284" s="6">
        <v>1</v>
      </c>
      <c r="L284" s="5" t="s">
        <v>3199</v>
      </c>
      <c r="M284" s="5" t="s">
        <v>8623</v>
      </c>
      <c r="N284" s="7">
        <v>1</v>
      </c>
      <c r="O284" s="5" t="s">
        <v>8624</v>
      </c>
    </row>
    <row r="285" spans="1:15" ht="40.5">
      <c r="A285" s="5" t="s">
        <v>3321</v>
      </c>
      <c r="B285" s="5" t="s">
        <v>26</v>
      </c>
      <c r="C285" s="5" t="s">
        <v>7878</v>
      </c>
      <c r="D285" s="5" t="s">
        <v>2681</v>
      </c>
      <c r="E285" s="5" t="s">
        <v>7946</v>
      </c>
      <c r="F285" s="6">
        <v>10</v>
      </c>
      <c r="G285" s="5" t="s">
        <v>3172</v>
      </c>
      <c r="H285" s="5" t="s">
        <v>3322</v>
      </c>
      <c r="I285" s="5" t="s">
        <v>3321</v>
      </c>
      <c r="J285" s="5" t="s">
        <v>8911</v>
      </c>
      <c r="K285" s="6">
        <v>1</v>
      </c>
      <c r="L285" s="5" t="s">
        <v>3175</v>
      </c>
      <c r="M285" s="5" t="s">
        <v>8623</v>
      </c>
      <c r="N285" s="7">
        <v>1</v>
      </c>
      <c r="O285" s="5" t="s">
        <v>8624</v>
      </c>
    </row>
    <row r="286" spans="1:15" ht="40.5">
      <c r="A286" s="5" t="s">
        <v>3324</v>
      </c>
      <c r="B286" s="5" t="s">
        <v>26</v>
      </c>
      <c r="C286" s="5" t="s">
        <v>7878</v>
      </c>
      <c r="D286" s="5" t="s">
        <v>2681</v>
      </c>
      <c r="E286" s="5" t="s">
        <v>7946</v>
      </c>
      <c r="F286" s="6">
        <v>10</v>
      </c>
      <c r="G286" s="5" t="s">
        <v>3178</v>
      </c>
      <c r="H286" s="5" t="s">
        <v>3325</v>
      </c>
      <c r="I286" s="5" t="s">
        <v>3324</v>
      </c>
      <c r="J286" s="5" t="s">
        <v>8912</v>
      </c>
      <c r="K286" s="6">
        <v>1</v>
      </c>
      <c r="L286" s="5" t="s">
        <v>3181</v>
      </c>
      <c r="M286" s="5" t="s">
        <v>8626</v>
      </c>
      <c r="N286" s="7">
        <v>1</v>
      </c>
      <c r="O286" s="5" t="s">
        <v>8624</v>
      </c>
    </row>
    <row r="287" spans="1:15" ht="40.5">
      <c r="A287" s="5" t="s">
        <v>3327</v>
      </c>
      <c r="B287" s="5" t="s">
        <v>26</v>
      </c>
      <c r="C287" s="5" t="s">
        <v>7878</v>
      </c>
      <c r="D287" s="5" t="s">
        <v>2681</v>
      </c>
      <c r="E287" s="5" t="s">
        <v>7946</v>
      </c>
      <c r="F287" s="6">
        <v>10</v>
      </c>
      <c r="G287" s="5" t="s">
        <v>3184</v>
      </c>
      <c r="H287" s="5" t="s">
        <v>3328</v>
      </c>
      <c r="I287" s="5" t="s">
        <v>3327</v>
      </c>
      <c r="J287" s="5" t="s">
        <v>8913</v>
      </c>
      <c r="K287" s="6">
        <v>1</v>
      </c>
      <c r="L287" s="5" t="s">
        <v>3187</v>
      </c>
      <c r="M287" s="5" t="s">
        <v>8623</v>
      </c>
      <c r="N287" s="7">
        <v>1</v>
      </c>
      <c r="O287" s="5" t="s">
        <v>8624</v>
      </c>
    </row>
    <row r="288" spans="1:15" ht="40.5">
      <c r="A288" s="5" t="s">
        <v>3330</v>
      </c>
      <c r="B288" s="5" t="s">
        <v>26</v>
      </c>
      <c r="C288" s="5" t="s">
        <v>7878</v>
      </c>
      <c r="D288" s="5" t="s">
        <v>2681</v>
      </c>
      <c r="E288" s="5" t="s">
        <v>7946</v>
      </c>
      <c r="F288" s="6">
        <v>10</v>
      </c>
      <c r="G288" s="5" t="s">
        <v>3190</v>
      </c>
      <c r="H288" s="5" t="s">
        <v>3331</v>
      </c>
      <c r="I288" s="5" t="s">
        <v>3330</v>
      </c>
      <c r="J288" s="5" t="s">
        <v>8914</v>
      </c>
      <c r="K288" s="6">
        <v>1</v>
      </c>
      <c r="L288" s="5" t="s">
        <v>3193</v>
      </c>
      <c r="M288" s="5" t="s">
        <v>8623</v>
      </c>
      <c r="N288" s="7">
        <v>1</v>
      </c>
      <c r="O288" s="5" t="s">
        <v>8624</v>
      </c>
    </row>
    <row r="289" spans="1:15" ht="40.5">
      <c r="A289" s="5" t="s">
        <v>3333</v>
      </c>
      <c r="B289" s="5" t="s">
        <v>26</v>
      </c>
      <c r="C289" s="5" t="s">
        <v>7878</v>
      </c>
      <c r="D289" s="5" t="s">
        <v>2681</v>
      </c>
      <c r="E289" s="5" t="s">
        <v>7946</v>
      </c>
      <c r="F289" s="6">
        <v>10</v>
      </c>
      <c r="G289" s="5" t="s">
        <v>3196</v>
      </c>
      <c r="H289" s="5" t="s">
        <v>3334</v>
      </c>
      <c r="I289" s="5" t="s">
        <v>3333</v>
      </c>
      <c r="J289" s="5" t="s">
        <v>8915</v>
      </c>
      <c r="K289" s="6">
        <v>1</v>
      </c>
      <c r="L289" s="5" t="s">
        <v>3199</v>
      </c>
      <c r="M289" s="5" t="s">
        <v>8623</v>
      </c>
      <c r="N289" s="7">
        <v>1</v>
      </c>
      <c r="O289" s="5" t="s">
        <v>8624</v>
      </c>
    </row>
    <row r="290" spans="1:15" ht="40.5">
      <c r="A290" s="5" t="s">
        <v>3336</v>
      </c>
      <c r="B290" s="5" t="s">
        <v>26</v>
      </c>
      <c r="C290" s="5" t="s">
        <v>7878</v>
      </c>
      <c r="D290" s="5" t="s">
        <v>2681</v>
      </c>
      <c r="E290" s="5" t="s">
        <v>7946</v>
      </c>
      <c r="F290" s="6">
        <v>10</v>
      </c>
      <c r="G290" s="5" t="s">
        <v>3172</v>
      </c>
      <c r="H290" s="5" t="s">
        <v>3337</v>
      </c>
      <c r="I290" s="5" t="s">
        <v>3336</v>
      </c>
      <c r="J290" s="5" t="s">
        <v>8916</v>
      </c>
      <c r="K290" s="6">
        <v>1</v>
      </c>
      <c r="L290" s="5" t="s">
        <v>3175</v>
      </c>
      <c r="M290" s="5" t="s">
        <v>8623</v>
      </c>
      <c r="N290" s="7">
        <v>1</v>
      </c>
      <c r="O290" s="5" t="s">
        <v>8624</v>
      </c>
    </row>
    <row r="291" spans="1:15" ht="40.5">
      <c r="A291" s="5" t="s">
        <v>3339</v>
      </c>
      <c r="B291" s="5" t="s">
        <v>26</v>
      </c>
      <c r="C291" s="5" t="s">
        <v>7878</v>
      </c>
      <c r="D291" s="5" t="s">
        <v>2681</v>
      </c>
      <c r="E291" s="5" t="s">
        <v>7946</v>
      </c>
      <c r="F291" s="6">
        <v>10</v>
      </c>
      <c r="G291" s="5" t="s">
        <v>3178</v>
      </c>
      <c r="H291" s="5" t="s">
        <v>3340</v>
      </c>
      <c r="I291" s="5" t="s">
        <v>3339</v>
      </c>
      <c r="J291" s="5" t="s">
        <v>8917</v>
      </c>
      <c r="K291" s="6">
        <v>1</v>
      </c>
      <c r="L291" s="5" t="s">
        <v>3181</v>
      </c>
      <c r="M291" s="5" t="s">
        <v>8623</v>
      </c>
      <c r="N291" s="7">
        <v>1</v>
      </c>
      <c r="O291" s="5" t="s">
        <v>8624</v>
      </c>
    </row>
    <row r="292" spans="1:15" ht="40.5">
      <c r="A292" s="5" t="s">
        <v>3342</v>
      </c>
      <c r="B292" s="5" t="s">
        <v>26</v>
      </c>
      <c r="C292" s="5" t="s">
        <v>7878</v>
      </c>
      <c r="D292" s="5" t="s">
        <v>2681</v>
      </c>
      <c r="E292" s="5" t="s">
        <v>7946</v>
      </c>
      <c r="F292" s="6">
        <v>10</v>
      </c>
      <c r="G292" s="5" t="s">
        <v>3184</v>
      </c>
      <c r="H292" s="5" t="s">
        <v>3343</v>
      </c>
      <c r="I292" s="5" t="s">
        <v>3342</v>
      </c>
      <c r="J292" s="5" t="s">
        <v>8918</v>
      </c>
      <c r="K292" s="6">
        <v>1</v>
      </c>
      <c r="L292" s="5" t="s">
        <v>3187</v>
      </c>
      <c r="M292" s="5" t="s">
        <v>8623</v>
      </c>
      <c r="N292" s="7">
        <v>1</v>
      </c>
      <c r="O292" s="5" t="s">
        <v>8624</v>
      </c>
    </row>
    <row r="293" spans="1:15" ht="40.5">
      <c r="A293" s="5" t="s">
        <v>3345</v>
      </c>
      <c r="B293" s="5" t="s">
        <v>26</v>
      </c>
      <c r="C293" s="5" t="s">
        <v>7878</v>
      </c>
      <c r="D293" s="5" t="s">
        <v>2681</v>
      </c>
      <c r="E293" s="5" t="s">
        <v>7946</v>
      </c>
      <c r="F293" s="6">
        <v>10</v>
      </c>
      <c r="G293" s="5" t="s">
        <v>3190</v>
      </c>
      <c r="H293" s="5" t="s">
        <v>3346</v>
      </c>
      <c r="I293" s="5" t="s">
        <v>3345</v>
      </c>
      <c r="J293" s="5" t="s">
        <v>8919</v>
      </c>
      <c r="K293" s="6">
        <v>1</v>
      </c>
      <c r="L293" s="5" t="s">
        <v>3193</v>
      </c>
      <c r="M293" s="5" t="s">
        <v>8623</v>
      </c>
      <c r="N293" s="7">
        <v>1</v>
      </c>
      <c r="O293" s="5" t="s">
        <v>8624</v>
      </c>
    </row>
    <row r="294" spans="1:15" ht="40.5">
      <c r="A294" s="5" t="s">
        <v>3348</v>
      </c>
      <c r="B294" s="5" t="s">
        <v>26</v>
      </c>
      <c r="C294" s="5" t="s">
        <v>7878</v>
      </c>
      <c r="D294" s="5" t="s">
        <v>2681</v>
      </c>
      <c r="E294" s="5" t="s">
        <v>7946</v>
      </c>
      <c r="F294" s="6">
        <v>10</v>
      </c>
      <c r="G294" s="5" t="s">
        <v>3196</v>
      </c>
      <c r="H294" s="5" t="s">
        <v>3349</v>
      </c>
      <c r="I294" s="5" t="s">
        <v>3348</v>
      </c>
      <c r="J294" s="5" t="s">
        <v>8920</v>
      </c>
      <c r="K294" s="6">
        <v>1</v>
      </c>
      <c r="L294" s="5" t="s">
        <v>3199</v>
      </c>
      <c r="M294" s="5" t="s">
        <v>8623</v>
      </c>
      <c r="N294" s="7">
        <v>1</v>
      </c>
      <c r="O294" s="5" t="s">
        <v>8624</v>
      </c>
    </row>
    <row r="295" spans="1:15" ht="40.5">
      <c r="A295" s="5" t="s">
        <v>3351</v>
      </c>
      <c r="B295" s="5" t="s">
        <v>26</v>
      </c>
      <c r="C295" s="5" t="s">
        <v>7878</v>
      </c>
      <c r="D295" s="5" t="s">
        <v>2681</v>
      </c>
      <c r="E295" s="5" t="s">
        <v>7946</v>
      </c>
      <c r="F295" s="6">
        <v>10</v>
      </c>
      <c r="G295" s="5" t="s">
        <v>3172</v>
      </c>
      <c r="H295" s="5" t="s">
        <v>3352</v>
      </c>
      <c r="I295" s="5" t="s">
        <v>3351</v>
      </c>
      <c r="J295" s="5" t="s">
        <v>8921</v>
      </c>
      <c r="K295" s="6">
        <v>1</v>
      </c>
      <c r="L295" s="5" t="s">
        <v>3175</v>
      </c>
      <c r="M295" s="5" t="s">
        <v>8623</v>
      </c>
      <c r="N295" s="7">
        <v>1</v>
      </c>
      <c r="O295" s="5" t="s">
        <v>8624</v>
      </c>
    </row>
    <row r="296" spans="1:15" ht="40.5">
      <c r="A296" s="5" t="s">
        <v>3354</v>
      </c>
      <c r="B296" s="5" t="s">
        <v>26</v>
      </c>
      <c r="C296" s="5" t="s">
        <v>7878</v>
      </c>
      <c r="D296" s="5" t="s">
        <v>2681</v>
      </c>
      <c r="E296" s="5" t="s">
        <v>7946</v>
      </c>
      <c r="F296" s="6">
        <v>10</v>
      </c>
      <c r="G296" s="5" t="s">
        <v>3178</v>
      </c>
      <c r="H296" s="5" t="s">
        <v>3355</v>
      </c>
      <c r="I296" s="5" t="s">
        <v>3354</v>
      </c>
      <c r="J296" s="5" t="s">
        <v>8922</v>
      </c>
      <c r="K296" s="6">
        <v>1</v>
      </c>
      <c r="L296" s="5" t="s">
        <v>3181</v>
      </c>
      <c r="M296" s="5" t="s">
        <v>8866</v>
      </c>
      <c r="N296" s="7">
        <v>1</v>
      </c>
      <c r="O296" s="5" t="s">
        <v>8624</v>
      </c>
    </row>
    <row r="297" spans="1:15" ht="40.5">
      <c r="A297" s="5" t="s">
        <v>3357</v>
      </c>
      <c r="B297" s="5" t="s">
        <v>26</v>
      </c>
      <c r="C297" s="5" t="s">
        <v>7878</v>
      </c>
      <c r="D297" s="5" t="s">
        <v>2681</v>
      </c>
      <c r="E297" s="5" t="s">
        <v>7946</v>
      </c>
      <c r="F297" s="6">
        <v>10</v>
      </c>
      <c r="G297" s="5" t="s">
        <v>3184</v>
      </c>
      <c r="H297" s="5" t="s">
        <v>3358</v>
      </c>
      <c r="I297" s="5" t="s">
        <v>3357</v>
      </c>
      <c r="J297" s="5" t="s">
        <v>8923</v>
      </c>
      <c r="K297" s="6">
        <v>1</v>
      </c>
      <c r="L297" s="5" t="s">
        <v>3187</v>
      </c>
      <c r="M297" s="5" t="s">
        <v>8623</v>
      </c>
      <c r="N297" s="7">
        <v>1</v>
      </c>
      <c r="O297" s="5" t="s">
        <v>8624</v>
      </c>
    </row>
    <row r="298" spans="1:15" ht="40.5">
      <c r="A298" s="5" t="s">
        <v>3360</v>
      </c>
      <c r="B298" s="5" t="s">
        <v>26</v>
      </c>
      <c r="C298" s="5" t="s">
        <v>7878</v>
      </c>
      <c r="D298" s="5" t="s">
        <v>2681</v>
      </c>
      <c r="E298" s="5" t="s">
        <v>7946</v>
      </c>
      <c r="F298" s="6">
        <v>10</v>
      </c>
      <c r="G298" s="5" t="s">
        <v>3190</v>
      </c>
      <c r="H298" s="5" t="s">
        <v>3361</v>
      </c>
      <c r="I298" s="5" t="s">
        <v>3360</v>
      </c>
      <c r="J298" s="5" t="s">
        <v>8924</v>
      </c>
      <c r="K298" s="6">
        <v>1</v>
      </c>
      <c r="L298" s="5" t="s">
        <v>3193</v>
      </c>
      <c r="M298" s="5" t="s">
        <v>8623</v>
      </c>
      <c r="N298" s="7">
        <v>1</v>
      </c>
      <c r="O298" s="5" t="s">
        <v>8624</v>
      </c>
    </row>
    <row r="299" spans="1:15" ht="40.5">
      <c r="A299" s="5" t="s">
        <v>3363</v>
      </c>
      <c r="B299" s="5" t="s">
        <v>26</v>
      </c>
      <c r="C299" s="5" t="s">
        <v>7878</v>
      </c>
      <c r="D299" s="5" t="s">
        <v>2681</v>
      </c>
      <c r="E299" s="5" t="s">
        <v>7946</v>
      </c>
      <c r="F299" s="6">
        <v>10</v>
      </c>
      <c r="G299" s="5" t="s">
        <v>3196</v>
      </c>
      <c r="H299" s="5" t="s">
        <v>3364</v>
      </c>
      <c r="I299" s="5" t="s">
        <v>3363</v>
      </c>
      <c r="J299" s="5" t="s">
        <v>8925</v>
      </c>
      <c r="K299" s="6">
        <v>1</v>
      </c>
      <c r="L299" s="5" t="s">
        <v>3199</v>
      </c>
      <c r="M299" s="5" t="s">
        <v>8623</v>
      </c>
      <c r="N299" s="7">
        <v>1</v>
      </c>
      <c r="O299" s="5" t="s">
        <v>8624</v>
      </c>
    </row>
    <row r="300" spans="1:15" ht="40.5">
      <c r="A300" s="5" t="s">
        <v>3366</v>
      </c>
      <c r="B300" s="5" t="s">
        <v>26</v>
      </c>
      <c r="C300" s="5" t="s">
        <v>7878</v>
      </c>
      <c r="D300" s="5" t="s">
        <v>2681</v>
      </c>
      <c r="E300" s="5" t="s">
        <v>7946</v>
      </c>
      <c r="F300" s="6">
        <v>10</v>
      </c>
      <c r="G300" s="5" t="s">
        <v>3172</v>
      </c>
      <c r="H300" s="5" t="s">
        <v>3367</v>
      </c>
      <c r="I300" s="5" t="s">
        <v>3366</v>
      </c>
      <c r="J300" s="5" t="s">
        <v>8926</v>
      </c>
      <c r="K300" s="6">
        <v>1</v>
      </c>
      <c r="L300" s="5" t="s">
        <v>3175</v>
      </c>
      <c r="M300" s="5" t="s">
        <v>8623</v>
      </c>
      <c r="N300" s="7">
        <v>1</v>
      </c>
      <c r="O300" s="5" t="s">
        <v>8624</v>
      </c>
    </row>
    <row r="301" spans="1:15" ht="40.5">
      <c r="A301" s="5" t="s">
        <v>3369</v>
      </c>
      <c r="B301" s="5" t="s">
        <v>26</v>
      </c>
      <c r="C301" s="5" t="s">
        <v>7878</v>
      </c>
      <c r="D301" s="5" t="s">
        <v>2681</v>
      </c>
      <c r="E301" s="5" t="s">
        <v>7946</v>
      </c>
      <c r="F301" s="6">
        <v>10</v>
      </c>
      <c r="G301" s="5" t="s">
        <v>3178</v>
      </c>
      <c r="H301" s="5" t="s">
        <v>3370</v>
      </c>
      <c r="I301" s="5" t="s">
        <v>3369</v>
      </c>
      <c r="J301" s="5" t="s">
        <v>8927</v>
      </c>
      <c r="K301" s="6">
        <v>1</v>
      </c>
      <c r="L301" s="5" t="s">
        <v>3181</v>
      </c>
      <c r="M301" s="5" t="s">
        <v>8866</v>
      </c>
      <c r="N301" s="7">
        <v>1</v>
      </c>
      <c r="O301" s="5" t="s">
        <v>8624</v>
      </c>
    </row>
    <row r="302" spans="1:15" ht="40.5">
      <c r="A302" s="5" t="s">
        <v>3372</v>
      </c>
      <c r="B302" s="5" t="s">
        <v>26</v>
      </c>
      <c r="C302" s="5" t="s">
        <v>7878</v>
      </c>
      <c r="D302" s="5" t="s">
        <v>2681</v>
      </c>
      <c r="E302" s="5" t="s">
        <v>7946</v>
      </c>
      <c r="F302" s="6">
        <v>10</v>
      </c>
      <c r="G302" s="5" t="s">
        <v>3184</v>
      </c>
      <c r="H302" s="5" t="s">
        <v>3373</v>
      </c>
      <c r="I302" s="5" t="s">
        <v>3372</v>
      </c>
      <c r="J302" s="5" t="s">
        <v>8928</v>
      </c>
      <c r="K302" s="6">
        <v>1</v>
      </c>
      <c r="L302" s="5" t="s">
        <v>3187</v>
      </c>
      <c r="M302" s="5" t="s">
        <v>8623</v>
      </c>
      <c r="N302" s="7">
        <v>1</v>
      </c>
      <c r="O302" s="5" t="s">
        <v>8624</v>
      </c>
    </row>
    <row r="303" spans="1:15" ht="40.5">
      <c r="A303" s="5" t="s">
        <v>3375</v>
      </c>
      <c r="B303" s="5" t="s">
        <v>26</v>
      </c>
      <c r="C303" s="5" t="s">
        <v>7878</v>
      </c>
      <c r="D303" s="5" t="s">
        <v>2681</v>
      </c>
      <c r="E303" s="5" t="s">
        <v>7946</v>
      </c>
      <c r="F303" s="6">
        <v>10</v>
      </c>
      <c r="G303" s="5" t="s">
        <v>3190</v>
      </c>
      <c r="H303" s="5" t="s">
        <v>3376</v>
      </c>
      <c r="I303" s="5" t="s">
        <v>3375</v>
      </c>
      <c r="J303" s="5" t="s">
        <v>8929</v>
      </c>
      <c r="K303" s="6">
        <v>1</v>
      </c>
      <c r="L303" s="5" t="s">
        <v>3193</v>
      </c>
      <c r="M303" s="5" t="s">
        <v>8623</v>
      </c>
      <c r="N303" s="7">
        <v>1</v>
      </c>
      <c r="O303" s="5" t="s">
        <v>8624</v>
      </c>
    </row>
    <row r="304" spans="1:15" ht="40.5">
      <c r="A304" s="5" t="s">
        <v>3378</v>
      </c>
      <c r="B304" s="5" t="s">
        <v>26</v>
      </c>
      <c r="C304" s="5" t="s">
        <v>7878</v>
      </c>
      <c r="D304" s="5" t="s">
        <v>2681</v>
      </c>
      <c r="E304" s="5" t="s">
        <v>7946</v>
      </c>
      <c r="F304" s="6">
        <v>10</v>
      </c>
      <c r="G304" s="5" t="s">
        <v>3196</v>
      </c>
      <c r="H304" s="5" t="s">
        <v>3379</v>
      </c>
      <c r="I304" s="5" t="s">
        <v>3378</v>
      </c>
      <c r="J304" s="5" t="s">
        <v>8930</v>
      </c>
      <c r="K304" s="6">
        <v>1</v>
      </c>
      <c r="L304" s="5" t="s">
        <v>3199</v>
      </c>
      <c r="M304" s="5" t="s">
        <v>8623</v>
      </c>
      <c r="N304" s="7">
        <v>1</v>
      </c>
      <c r="O304" s="5" t="s">
        <v>8624</v>
      </c>
    </row>
    <row r="305" spans="1:15" ht="40.5">
      <c r="A305" s="5" t="s">
        <v>3381</v>
      </c>
      <c r="B305" s="5" t="s">
        <v>26</v>
      </c>
      <c r="C305" s="5" t="s">
        <v>7878</v>
      </c>
      <c r="D305" s="5" t="s">
        <v>2681</v>
      </c>
      <c r="E305" s="5" t="s">
        <v>7946</v>
      </c>
      <c r="F305" s="6">
        <v>10</v>
      </c>
      <c r="G305" s="5" t="s">
        <v>3172</v>
      </c>
      <c r="H305" s="5" t="s">
        <v>3382</v>
      </c>
      <c r="I305" s="5" t="s">
        <v>3381</v>
      </c>
      <c r="J305" s="5" t="s">
        <v>8931</v>
      </c>
      <c r="K305" s="6">
        <v>1</v>
      </c>
      <c r="L305" s="5" t="s">
        <v>3175</v>
      </c>
      <c r="M305" s="5" t="s">
        <v>8623</v>
      </c>
      <c r="N305" s="7">
        <v>1</v>
      </c>
      <c r="O305" s="5" t="s">
        <v>8624</v>
      </c>
    </row>
    <row r="306" spans="1:15" ht="40.5">
      <c r="A306" s="5" t="s">
        <v>3384</v>
      </c>
      <c r="B306" s="5" t="s">
        <v>26</v>
      </c>
      <c r="C306" s="5" t="s">
        <v>7878</v>
      </c>
      <c r="D306" s="5" t="s">
        <v>2681</v>
      </c>
      <c r="E306" s="5" t="s">
        <v>7946</v>
      </c>
      <c r="F306" s="6">
        <v>10</v>
      </c>
      <c r="G306" s="5" t="s">
        <v>3178</v>
      </c>
      <c r="H306" s="5" t="s">
        <v>3385</v>
      </c>
      <c r="I306" s="5" t="s">
        <v>3384</v>
      </c>
      <c r="J306" s="5" t="s">
        <v>8932</v>
      </c>
      <c r="K306" s="6">
        <v>1</v>
      </c>
      <c r="L306" s="5" t="s">
        <v>3181</v>
      </c>
      <c r="M306" s="5" t="s">
        <v>8623</v>
      </c>
      <c r="N306" s="7">
        <v>1</v>
      </c>
      <c r="O306" s="5" t="s">
        <v>8624</v>
      </c>
    </row>
    <row r="307" spans="1:15" ht="40.5">
      <c r="A307" s="5" t="s">
        <v>3387</v>
      </c>
      <c r="B307" s="5" t="s">
        <v>26</v>
      </c>
      <c r="C307" s="5" t="s">
        <v>7878</v>
      </c>
      <c r="D307" s="5" t="s">
        <v>2681</v>
      </c>
      <c r="E307" s="5" t="s">
        <v>7946</v>
      </c>
      <c r="F307" s="6">
        <v>10</v>
      </c>
      <c r="G307" s="5" t="s">
        <v>3184</v>
      </c>
      <c r="H307" s="5" t="s">
        <v>3388</v>
      </c>
      <c r="I307" s="5" t="s">
        <v>3387</v>
      </c>
      <c r="J307" s="5" t="s">
        <v>8933</v>
      </c>
      <c r="K307" s="6">
        <v>1</v>
      </c>
      <c r="L307" s="5" t="s">
        <v>3187</v>
      </c>
      <c r="M307" s="5" t="s">
        <v>8623</v>
      </c>
      <c r="N307" s="7">
        <v>1</v>
      </c>
      <c r="O307" s="5" t="s">
        <v>8624</v>
      </c>
    </row>
    <row r="308" spans="1:15" ht="40.5">
      <c r="A308" s="5" t="s">
        <v>3390</v>
      </c>
      <c r="B308" s="5" t="s">
        <v>26</v>
      </c>
      <c r="C308" s="5" t="s">
        <v>7878</v>
      </c>
      <c r="D308" s="5" t="s">
        <v>2681</v>
      </c>
      <c r="E308" s="5" t="s">
        <v>7946</v>
      </c>
      <c r="F308" s="6">
        <v>10</v>
      </c>
      <c r="G308" s="5" t="s">
        <v>3190</v>
      </c>
      <c r="H308" s="5" t="s">
        <v>3391</v>
      </c>
      <c r="I308" s="5" t="s">
        <v>3390</v>
      </c>
      <c r="J308" s="5" t="s">
        <v>8934</v>
      </c>
      <c r="K308" s="6">
        <v>1</v>
      </c>
      <c r="L308" s="5" t="s">
        <v>3193</v>
      </c>
      <c r="M308" s="5" t="s">
        <v>8623</v>
      </c>
      <c r="N308" s="7">
        <v>1</v>
      </c>
      <c r="O308" s="5" t="s">
        <v>8624</v>
      </c>
    </row>
    <row r="309" spans="1:15" ht="40.5">
      <c r="A309" s="5" t="s">
        <v>3393</v>
      </c>
      <c r="B309" s="5" t="s">
        <v>26</v>
      </c>
      <c r="C309" s="5" t="s">
        <v>7878</v>
      </c>
      <c r="D309" s="5" t="s">
        <v>2681</v>
      </c>
      <c r="E309" s="5" t="s">
        <v>7946</v>
      </c>
      <c r="F309" s="6">
        <v>10</v>
      </c>
      <c r="G309" s="5" t="s">
        <v>3196</v>
      </c>
      <c r="H309" s="5" t="s">
        <v>3394</v>
      </c>
      <c r="I309" s="5" t="s">
        <v>3393</v>
      </c>
      <c r="J309" s="5" t="s">
        <v>8935</v>
      </c>
      <c r="K309" s="6">
        <v>1</v>
      </c>
      <c r="L309" s="5" t="s">
        <v>3199</v>
      </c>
      <c r="M309" s="5" t="s">
        <v>8623</v>
      </c>
      <c r="N309" s="7">
        <v>1</v>
      </c>
      <c r="O309" s="5" t="s">
        <v>8624</v>
      </c>
    </row>
    <row r="310" spans="1:15" ht="40.5">
      <c r="A310" s="5" t="s">
        <v>3396</v>
      </c>
      <c r="B310" s="5" t="s">
        <v>26</v>
      </c>
      <c r="C310" s="5" t="s">
        <v>7878</v>
      </c>
      <c r="D310" s="5" t="s">
        <v>2681</v>
      </c>
      <c r="E310" s="5" t="s">
        <v>7946</v>
      </c>
      <c r="F310" s="6">
        <v>10</v>
      </c>
      <c r="G310" s="5" t="s">
        <v>3172</v>
      </c>
      <c r="H310" s="5" t="s">
        <v>3397</v>
      </c>
      <c r="I310" s="5" t="s">
        <v>3396</v>
      </c>
      <c r="J310" s="5" t="s">
        <v>8936</v>
      </c>
      <c r="K310" s="6">
        <v>1</v>
      </c>
      <c r="L310" s="5" t="s">
        <v>3175</v>
      </c>
      <c r="M310" s="5" t="s">
        <v>8623</v>
      </c>
      <c r="N310" s="7">
        <v>1</v>
      </c>
      <c r="O310" s="5" t="s">
        <v>8624</v>
      </c>
    </row>
    <row r="311" spans="1:15" ht="40.5">
      <c r="A311" s="5" t="s">
        <v>3399</v>
      </c>
      <c r="B311" s="5" t="s">
        <v>26</v>
      </c>
      <c r="C311" s="5" t="s">
        <v>7878</v>
      </c>
      <c r="D311" s="5" t="s">
        <v>2681</v>
      </c>
      <c r="E311" s="5" t="s">
        <v>7946</v>
      </c>
      <c r="F311" s="6">
        <v>10</v>
      </c>
      <c r="G311" s="5" t="s">
        <v>3178</v>
      </c>
      <c r="H311" s="5" t="s">
        <v>3400</v>
      </c>
      <c r="I311" s="5" t="s">
        <v>3399</v>
      </c>
      <c r="J311" s="5" t="s">
        <v>8937</v>
      </c>
      <c r="K311" s="6">
        <v>1</v>
      </c>
      <c r="L311" s="5" t="s">
        <v>3181</v>
      </c>
      <c r="M311" s="5" t="s">
        <v>8623</v>
      </c>
      <c r="N311" s="7">
        <v>1</v>
      </c>
      <c r="O311" s="5" t="s">
        <v>8624</v>
      </c>
    </row>
    <row r="312" spans="1:15" ht="40.5">
      <c r="A312" s="5" t="s">
        <v>3402</v>
      </c>
      <c r="B312" s="5" t="s">
        <v>26</v>
      </c>
      <c r="C312" s="5" t="s">
        <v>7878</v>
      </c>
      <c r="D312" s="5" t="s">
        <v>2681</v>
      </c>
      <c r="E312" s="5" t="s">
        <v>7946</v>
      </c>
      <c r="F312" s="6">
        <v>10</v>
      </c>
      <c r="G312" s="5" t="s">
        <v>3184</v>
      </c>
      <c r="H312" s="5" t="s">
        <v>3403</v>
      </c>
      <c r="I312" s="5" t="s">
        <v>3402</v>
      </c>
      <c r="J312" s="5" t="s">
        <v>8938</v>
      </c>
      <c r="K312" s="6">
        <v>1</v>
      </c>
      <c r="L312" s="5" t="s">
        <v>3187</v>
      </c>
      <c r="M312" s="5" t="s">
        <v>8623</v>
      </c>
      <c r="N312" s="7">
        <v>1</v>
      </c>
      <c r="O312" s="5" t="s">
        <v>8624</v>
      </c>
    </row>
    <row r="313" spans="1:15" ht="40.5">
      <c r="A313" s="5" t="s">
        <v>3405</v>
      </c>
      <c r="B313" s="5" t="s">
        <v>26</v>
      </c>
      <c r="C313" s="5" t="s">
        <v>7878</v>
      </c>
      <c r="D313" s="5" t="s">
        <v>2681</v>
      </c>
      <c r="E313" s="5" t="s">
        <v>7946</v>
      </c>
      <c r="F313" s="6">
        <v>10</v>
      </c>
      <c r="G313" s="5" t="s">
        <v>3190</v>
      </c>
      <c r="H313" s="5" t="s">
        <v>3406</v>
      </c>
      <c r="I313" s="5" t="s">
        <v>3405</v>
      </c>
      <c r="J313" s="5" t="s">
        <v>8939</v>
      </c>
      <c r="K313" s="6">
        <v>1</v>
      </c>
      <c r="L313" s="5" t="s">
        <v>3193</v>
      </c>
      <c r="M313" s="5" t="s">
        <v>8623</v>
      </c>
      <c r="N313" s="7">
        <v>1</v>
      </c>
      <c r="O313" s="5" t="s">
        <v>8624</v>
      </c>
    </row>
    <row r="314" spans="1:15" ht="40.5">
      <c r="A314" s="5" t="s">
        <v>3408</v>
      </c>
      <c r="B314" s="5" t="s">
        <v>26</v>
      </c>
      <c r="C314" s="5" t="s">
        <v>7878</v>
      </c>
      <c r="D314" s="5" t="s">
        <v>2681</v>
      </c>
      <c r="E314" s="5" t="s">
        <v>7946</v>
      </c>
      <c r="F314" s="6">
        <v>10</v>
      </c>
      <c r="G314" s="5" t="s">
        <v>3196</v>
      </c>
      <c r="H314" s="5" t="s">
        <v>3409</v>
      </c>
      <c r="I314" s="5" t="s">
        <v>3408</v>
      </c>
      <c r="J314" s="5" t="s">
        <v>8940</v>
      </c>
      <c r="K314" s="6">
        <v>1</v>
      </c>
      <c r="L314" s="5" t="s">
        <v>3199</v>
      </c>
      <c r="M314" s="5" t="s">
        <v>8623</v>
      </c>
      <c r="N314" s="7">
        <v>1</v>
      </c>
      <c r="O314" s="5" t="s">
        <v>8624</v>
      </c>
    </row>
    <row r="315" spans="1:15" ht="40.5">
      <c r="A315" s="5" t="s">
        <v>3411</v>
      </c>
      <c r="B315" s="5" t="s">
        <v>26</v>
      </c>
      <c r="C315" s="5" t="s">
        <v>7878</v>
      </c>
      <c r="D315" s="5" t="s">
        <v>2681</v>
      </c>
      <c r="E315" s="5" t="s">
        <v>7946</v>
      </c>
      <c r="F315" s="6">
        <v>10</v>
      </c>
      <c r="G315" s="5" t="s">
        <v>3172</v>
      </c>
      <c r="H315" s="5" t="s">
        <v>3412</v>
      </c>
      <c r="I315" s="5" t="s">
        <v>3411</v>
      </c>
      <c r="J315" s="5" t="s">
        <v>8941</v>
      </c>
      <c r="K315" s="6">
        <v>1</v>
      </c>
      <c r="L315" s="5" t="s">
        <v>3175</v>
      </c>
      <c r="M315" s="5" t="s">
        <v>8866</v>
      </c>
      <c r="N315" s="7">
        <v>1</v>
      </c>
      <c r="O315" s="5" t="s">
        <v>8624</v>
      </c>
    </row>
    <row r="316" spans="1:15" ht="40.5">
      <c r="A316" s="5" t="s">
        <v>3414</v>
      </c>
      <c r="B316" s="5" t="s">
        <v>26</v>
      </c>
      <c r="C316" s="5" t="s">
        <v>7878</v>
      </c>
      <c r="D316" s="5" t="s">
        <v>2681</v>
      </c>
      <c r="E316" s="5" t="s">
        <v>7946</v>
      </c>
      <c r="F316" s="6">
        <v>10</v>
      </c>
      <c r="G316" s="5" t="s">
        <v>3178</v>
      </c>
      <c r="H316" s="5" t="s">
        <v>3415</v>
      </c>
      <c r="I316" s="5" t="s">
        <v>3414</v>
      </c>
      <c r="J316" s="5" t="s">
        <v>8942</v>
      </c>
      <c r="K316" s="6">
        <v>1</v>
      </c>
      <c r="L316" s="5" t="s">
        <v>3181</v>
      </c>
      <c r="M316" s="5" t="s">
        <v>8623</v>
      </c>
      <c r="N316" s="7">
        <v>1</v>
      </c>
      <c r="O316" s="5" t="s">
        <v>8624</v>
      </c>
    </row>
    <row r="317" spans="1:15" ht="40.5">
      <c r="A317" s="5" t="s">
        <v>3417</v>
      </c>
      <c r="B317" s="5" t="s">
        <v>26</v>
      </c>
      <c r="C317" s="5" t="s">
        <v>7878</v>
      </c>
      <c r="D317" s="5" t="s">
        <v>2681</v>
      </c>
      <c r="E317" s="5" t="s">
        <v>7946</v>
      </c>
      <c r="F317" s="6">
        <v>10</v>
      </c>
      <c r="G317" s="5" t="s">
        <v>3184</v>
      </c>
      <c r="H317" s="5" t="s">
        <v>3418</v>
      </c>
      <c r="I317" s="5" t="s">
        <v>3417</v>
      </c>
      <c r="J317" s="5" t="s">
        <v>8943</v>
      </c>
      <c r="K317" s="6">
        <v>1</v>
      </c>
      <c r="L317" s="5" t="s">
        <v>3187</v>
      </c>
      <c r="M317" s="5" t="s">
        <v>8866</v>
      </c>
      <c r="N317" s="7">
        <v>1</v>
      </c>
      <c r="O317" s="5" t="s">
        <v>8624</v>
      </c>
    </row>
    <row r="318" spans="1:15" ht="40.5">
      <c r="A318" s="5" t="s">
        <v>3420</v>
      </c>
      <c r="B318" s="5" t="s">
        <v>26</v>
      </c>
      <c r="C318" s="5" t="s">
        <v>7878</v>
      </c>
      <c r="D318" s="5" t="s">
        <v>2681</v>
      </c>
      <c r="E318" s="5" t="s">
        <v>7946</v>
      </c>
      <c r="F318" s="6">
        <v>10</v>
      </c>
      <c r="G318" s="5" t="s">
        <v>3190</v>
      </c>
      <c r="H318" s="5" t="s">
        <v>3421</v>
      </c>
      <c r="I318" s="5" t="s">
        <v>3420</v>
      </c>
      <c r="J318" s="5" t="s">
        <v>8944</v>
      </c>
      <c r="K318" s="6">
        <v>1</v>
      </c>
      <c r="L318" s="5" t="s">
        <v>3193</v>
      </c>
      <c r="M318" s="5" t="s">
        <v>8623</v>
      </c>
      <c r="N318" s="7">
        <v>1</v>
      </c>
      <c r="O318" s="5" t="s">
        <v>8624</v>
      </c>
    </row>
    <row r="319" spans="1:15" ht="40.5">
      <c r="A319" s="5" t="s">
        <v>3423</v>
      </c>
      <c r="B319" s="5" t="s">
        <v>26</v>
      </c>
      <c r="C319" s="5" t="s">
        <v>7878</v>
      </c>
      <c r="D319" s="5" t="s">
        <v>2681</v>
      </c>
      <c r="E319" s="5" t="s">
        <v>7946</v>
      </c>
      <c r="F319" s="6">
        <v>10</v>
      </c>
      <c r="G319" s="5" t="s">
        <v>3196</v>
      </c>
      <c r="H319" s="5" t="s">
        <v>3424</v>
      </c>
      <c r="I319" s="5" t="s">
        <v>3423</v>
      </c>
      <c r="J319" s="5" t="s">
        <v>8945</v>
      </c>
      <c r="K319" s="6">
        <v>1</v>
      </c>
      <c r="L319" s="5" t="s">
        <v>3199</v>
      </c>
      <c r="M319" s="5" t="s">
        <v>8866</v>
      </c>
      <c r="N319" s="7">
        <v>1</v>
      </c>
      <c r="O319" s="5" t="s">
        <v>8624</v>
      </c>
    </row>
    <row r="320" spans="1:15" ht="40.5">
      <c r="A320" s="5" t="s">
        <v>3426</v>
      </c>
      <c r="B320" s="5" t="s">
        <v>26</v>
      </c>
      <c r="C320" s="5" t="s">
        <v>7878</v>
      </c>
      <c r="D320" s="5" t="s">
        <v>2681</v>
      </c>
      <c r="E320" s="5" t="s">
        <v>7946</v>
      </c>
      <c r="F320" s="6">
        <v>10</v>
      </c>
      <c r="G320" s="5" t="s">
        <v>3172</v>
      </c>
      <c r="H320" s="5" t="s">
        <v>3427</v>
      </c>
      <c r="I320" s="5" t="s">
        <v>3426</v>
      </c>
      <c r="J320" s="5" t="s">
        <v>8946</v>
      </c>
      <c r="K320" s="6">
        <v>1</v>
      </c>
      <c r="L320" s="5" t="s">
        <v>3175</v>
      </c>
      <c r="M320" s="5" t="s">
        <v>8623</v>
      </c>
      <c r="N320" s="7">
        <v>1</v>
      </c>
      <c r="O320" s="5" t="s">
        <v>8624</v>
      </c>
    </row>
    <row r="321" spans="1:15" ht="40.5">
      <c r="A321" s="5" t="s">
        <v>3429</v>
      </c>
      <c r="B321" s="5" t="s">
        <v>26</v>
      </c>
      <c r="C321" s="5" t="s">
        <v>7878</v>
      </c>
      <c r="D321" s="5" t="s">
        <v>2681</v>
      </c>
      <c r="E321" s="5" t="s">
        <v>7946</v>
      </c>
      <c r="F321" s="6">
        <v>10</v>
      </c>
      <c r="G321" s="5" t="s">
        <v>3178</v>
      </c>
      <c r="H321" s="5" t="s">
        <v>3430</v>
      </c>
      <c r="I321" s="5" t="s">
        <v>3429</v>
      </c>
      <c r="J321" s="5" t="s">
        <v>8947</v>
      </c>
      <c r="K321" s="6">
        <v>1</v>
      </c>
      <c r="L321" s="5" t="s">
        <v>3181</v>
      </c>
      <c r="M321" s="5" t="s">
        <v>8866</v>
      </c>
      <c r="N321" s="7">
        <v>1</v>
      </c>
      <c r="O321" s="5" t="s">
        <v>8624</v>
      </c>
    </row>
    <row r="322" spans="1:15" ht="40.5">
      <c r="A322" s="5" t="s">
        <v>3432</v>
      </c>
      <c r="B322" s="5" t="s">
        <v>26</v>
      </c>
      <c r="C322" s="5" t="s">
        <v>7878</v>
      </c>
      <c r="D322" s="5" t="s">
        <v>2681</v>
      </c>
      <c r="E322" s="5" t="s">
        <v>7946</v>
      </c>
      <c r="F322" s="6">
        <v>10</v>
      </c>
      <c r="G322" s="5" t="s">
        <v>3184</v>
      </c>
      <c r="H322" s="5" t="s">
        <v>3433</v>
      </c>
      <c r="I322" s="5" t="s">
        <v>3432</v>
      </c>
      <c r="J322" s="5" t="s">
        <v>8948</v>
      </c>
      <c r="K322" s="6">
        <v>1</v>
      </c>
      <c r="L322" s="5" t="s">
        <v>3187</v>
      </c>
      <c r="M322" s="5" t="s">
        <v>8623</v>
      </c>
      <c r="N322" s="7">
        <v>1</v>
      </c>
      <c r="O322" s="5" t="s">
        <v>8624</v>
      </c>
    </row>
    <row r="323" spans="1:15" ht="40.5">
      <c r="A323" s="5" t="s">
        <v>3435</v>
      </c>
      <c r="B323" s="5" t="s">
        <v>26</v>
      </c>
      <c r="C323" s="5" t="s">
        <v>7878</v>
      </c>
      <c r="D323" s="5" t="s">
        <v>2681</v>
      </c>
      <c r="E323" s="5" t="s">
        <v>7946</v>
      </c>
      <c r="F323" s="6">
        <v>10</v>
      </c>
      <c r="G323" s="5" t="s">
        <v>3190</v>
      </c>
      <c r="H323" s="5" t="s">
        <v>3436</v>
      </c>
      <c r="I323" s="5" t="s">
        <v>3435</v>
      </c>
      <c r="J323" s="5" t="s">
        <v>8949</v>
      </c>
      <c r="K323" s="6">
        <v>1</v>
      </c>
      <c r="L323" s="5" t="s">
        <v>3193</v>
      </c>
      <c r="M323" s="5" t="s">
        <v>8623</v>
      </c>
      <c r="N323" s="7">
        <v>1</v>
      </c>
      <c r="O323" s="5" t="s">
        <v>8624</v>
      </c>
    </row>
    <row r="324" spans="1:15" ht="40.5">
      <c r="A324" s="5" t="s">
        <v>3438</v>
      </c>
      <c r="B324" s="5" t="s">
        <v>26</v>
      </c>
      <c r="C324" s="5" t="s">
        <v>7878</v>
      </c>
      <c r="D324" s="5" t="s">
        <v>2681</v>
      </c>
      <c r="E324" s="5" t="s">
        <v>7946</v>
      </c>
      <c r="F324" s="6">
        <v>10</v>
      </c>
      <c r="G324" s="5" t="s">
        <v>3196</v>
      </c>
      <c r="H324" s="5" t="s">
        <v>3439</v>
      </c>
      <c r="I324" s="5" t="s">
        <v>3438</v>
      </c>
      <c r="J324" s="5" t="s">
        <v>8950</v>
      </c>
      <c r="K324" s="6">
        <v>1</v>
      </c>
      <c r="L324" s="5" t="s">
        <v>3199</v>
      </c>
      <c r="M324" s="5" t="s">
        <v>8623</v>
      </c>
      <c r="N324" s="7">
        <v>1</v>
      </c>
      <c r="O324" s="5" t="s">
        <v>8624</v>
      </c>
    </row>
    <row r="325" spans="1:15" ht="40.5">
      <c r="A325" s="5" t="s">
        <v>3441</v>
      </c>
      <c r="B325" s="5" t="s">
        <v>26</v>
      </c>
      <c r="C325" s="5" t="s">
        <v>7878</v>
      </c>
      <c r="D325" s="5" t="s">
        <v>2681</v>
      </c>
      <c r="E325" s="5" t="s">
        <v>7946</v>
      </c>
      <c r="F325" s="6">
        <v>10</v>
      </c>
      <c r="G325" s="5" t="s">
        <v>3172</v>
      </c>
      <c r="H325" s="5" t="s">
        <v>3442</v>
      </c>
      <c r="I325" s="5" t="s">
        <v>3441</v>
      </c>
      <c r="J325" s="5" t="s">
        <v>8951</v>
      </c>
      <c r="K325" s="6">
        <v>1</v>
      </c>
      <c r="L325" s="5" t="s">
        <v>3175</v>
      </c>
      <c r="M325" s="5" t="s">
        <v>8623</v>
      </c>
      <c r="N325" s="7">
        <v>1</v>
      </c>
      <c r="O325" s="5" t="s">
        <v>8624</v>
      </c>
    </row>
    <row r="326" spans="1:15" ht="40.5">
      <c r="A326" s="5" t="s">
        <v>3444</v>
      </c>
      <c r="B326" s="5" t="s">
        <v>26</v>
      </c>
      <c r="C326" s="5" t="s">
        <v>7878</v>
      </c>
      <c r="D326" s="5" t="s">
        <v>2681</v>
      </c>
      <c r="E326" s="5" t="s">
        <v>7946</v>
      </c>
      <c r="F326" s="6">
        <v>10</v>
      </c>
      <c r="G326" s="5" t="s">
        <v>3178</v>
      </c>
      <c r="H326" s="5" t="s">
        <v>3445</v>
      </c>
      <c r="I326" s="5" t="s">
        <v>3444</v>
      </c>
      <c r="J326" s="5" t="s">
        <v>8952</v>
      </c>
      <c r="K326" s="6">
        <v>1</v>
      </c>
      <c r="L326" s="5" t="s">
        <v>3181</v>
      </c>
      <c r="M326" s="5" t="s">
        <v>8866</v>
      </c>
      <c r="N326" s="7">
        <v>1</v>
      </c>
      <c r="O326" s="5" t="s">
        <v>8624</v>
      </c>
    </row>
    <row r="327" spans="1:15" ht="40.5">
      <c r="A327" s="5" t="s">
        <v>3447</v>
      </c>
      <c r="B327" s="5" t="s">
        <v>26</v>
      </c>
      <c r="C327" s="5" t="s">
        <v>7878</v>
      </c>
      <c r="D327" s="5" t="s">
        <v>2681</v>
      </c>
      <c r="E327" s="5" t="s">
        <v>7946</v>
      </c>
      <c r="F327" s="6">
        <v>10</v>
      </c>
      <c r="G327" s="5" t="s">
        <v>3184</v>
      </c>
      <c r="H327" s="5" t="s">
        <v>3448</v>
      </c>
      <c r="I327" s="5" t="s">
        <v>3447</v>
      </c>
      <c r="J327" s="5" t="s">
        <v>8953</v>
      </c>
      <c r="K327" s="6">
        <v>1</v>
      </c>
      <c r="L327" s="5" t="s">
        <v>3187</v>
      </c>
      <c r="M327" s="5" t="s">
        <v>8623</v>
      </c>
      <c r="N327" s="7">
        <v>1</v>
      </c>
      <c r="O327" s="5" t="s">
        <v>8624</v>
      </c>
    </row>
    <row r="328" spans="1:15" ht="40.5">
      <c r="A328" s="5" t="s">
        <v>3450</v>
      </c>
      <c r="B328" s="5" t="s">
        <v>26</v>
      </c>
      <c r="C328" s="5" t="s">
        <v>7878</v>
      </c>
      <c r="D328" s="5" t="s">
        <v>2681</v>
      </c>
      <c r="E328" s="5" t="s">
        <v>7946</v>
      </c>
      <c r="F328" s="6">
        <v>10</v>
      </c>
      <c r="G328" s="5" t="s">
        <v>3190</v>
      </c>
      <c r="H328" s="5" t="s">
        <v>3451</v>
      </c>
      <c r="I328" s="5" t="s">
        <v>3450</v>
      </c>
      <c r="J328" s="5" t="s">
        <v>8954</v>
      </c>
      <c r="K328" s="6">
        <v>1</v>
      </c>
      <c r="L328" s="5" t="s">
        <v>3193</v>
      </c>
      <c r="M328" s="5" t="s">
        <v>8623</v>
      </c>
      <c r="N328" s="7">
        <v>1</v>
      </c>
      <c r="O328" s="5" t="s">
        <v>8624</v>
      </c>
    </row>
    <row r="329" spans="1:15" ht="40.5">
      <c r="A329" s="5" t="s">
        <v>3453</v>
      </c>
      <c r="B329" s="5" t="s">
        <v>26</v>
      </c>
      <c r="C329" s="5" t="s">
        <v>7878</v>
      </c>
      <c r="D329" s="5" t="s">
        <v>2681</v>
      </c>
      <c r="E329" s="5" t="s">
        <v>7946</v>
      </c>
      <c r="F329" s="6">
        <v>10</v>
      </c>
      <c r="G329" s="5" t="s">
        <v>3196</v>
      </c>
      <c r="H329" s="5" t="s">
        <v>3454</v>
      </c>
      <c r="I329" s="5" t="s">
        <v>3453</v>
      </c>
      <c r="J329" s="5" t="s">
        <v>8955</v>
      </c>
      <c r="K329" s="6">
        <v>1</v>
      </c>
      <c r="L329" s="5" t="s">
        <v>3199</v>
      </c>
      <c r="M329" s="5" t="s">
        <v>8623</v>
      </c>
      <c r="N329" s="7">
        <v>1</v>
      </c>
      <c r="O329" s="5" t="s">
        <v>8624</v>
      </c>
    </row>
    <row r="330" spans="1:15" ht="40.5">
      <c r="A330" s="5" t="s">
        <v>3456</v>
      </c>
      <c r="B330" s="5" t="s">
        <v>26</v>
      </c>
      <c r="C330" s="5" t="s">
        <v>7878</v>
      </c>
      <c r="D330" s="5" t="s">
        <v>2681</v>
      </c>
      <c r="E330" s="5" t="s">
        <v>7946</v>
      </c>
      <c r="F330" s="6">
        <v>10</v>
      </c>
      <c r="G330" s="5" t="s">
        <v>3172</v>
      </c>
      <c r="H330" s="5" t="s">
        <v>3457</v>
      </c>
      <c r="I330" s="5" t="s">
        <v>3456</v>
      </c>
      <c r="J330" s="5" t="s">
        <v>8956</v>
      </c>
      <c r="K330" s="6">
        <v>1</v>
      </c>
      <c r="L330" s="5" t="s">
        <v>3175</v>
      </c>
      <c r="M330" s="5" t="s">
        <v>8623</v>
      </c>
      <c r="N330" s="7">
        <v>1</v>
      </c>
      <c r="O330" s="5" t="s">
        <v>8624</v>
      </c>
    </row>
    <row r="331" spans="1:15" ht="40.5">
      <c r="A331" s="5" t="s">
        <v>3459</v>
      </c>
      <c r="B331" s="5" t="s">
        <v>26</v>
      </c>
      <c r="C331" s="5" t="s">
        <v>7878</v>
      </c>
      <c r="D331" s="5" t="s">
        <v>2681</v>
      </c>
      <c r="E331" s="5" t="s">
        <v>7946</v>
      </c>
      <c r="F331" s="6">
        <v>10</v>
      </c>
      <c r="G331" s="5" t="s">
        <v>3178</v>
      </c>
      <c r="H331" s="5" t="s">
        <v>3460</v>
      </c>
      <c r="I331" s="5" t="s">
        <v>3459</v>
      </c>
      <c r="J331" s="5" t="s">
        <v>8957</v>
      </c>
      <c r="K331" s="6">
        <v>1</v>
      </c>
      <c r="L331" s="5" t="s">
        <v>3181</v>
      </c>
      <c r="M331" s="5" t="s">
        <v>8623</v>
      </c>
      <c r="N331" s="7">
        <v>1</v>
      </c>
      <c r="O331" s="5" t="s">
        <v>8624</v>
      </c>
    </row>
    <row r="332" spans="1:15" ht="40.5">
      <c r="A332" s="5" t="s">
        <v>3462</v>
      </c>
      <c r="B332" s="5" t="s">
        <v>26</v>
      </c>
      <c r="C332" s="5" t="s">
        <v>7878</v>
      </c>
      <c r="D332" s="5" t="s">
        <v>2681</v>
      </c>
      <c r="E332" s="5" t="s">
        <v>7946</v>
      </c>
      <c r="F332" s="6">
        <v>10</v>
      </c>
      <c r="G332" s="5" t="s">
        <v>3184</v>
      </c>
      <c r="H332" s="5" t="s">
        <v>3463</v>
      </c>
      <c r="I332" s="5" t="s">
        <v>3462</v>
      </c>
      <c r="J332" s="5" t="s">
        <v>8958</v>
      </c>
      <c r="K332" s="6">
        <v>1</v>
      </c>
      <c r="L332" s="5" t="s">
        <v>3187</v>
      </c>
      <c r="M332" s="5" t="s">
        <v>8623</v>
      </c>
      <c r="N332" s="7">
        <v>1</v>
      </c>
      <c r="O332" s="5" t="s">
        <v>8624</v>
      </c>
    </row>
    <row r="333" spans="1:15" ht="40.5">
      <c r="A333" s="5" t="s">
        <v>3465</v>
      </c>
      <c r="B333" s="5" t="s">
        <v>26</v>
      </c>
      <c r="C333" s="5" t="s">
        <v>7878</v>
      </c>
      <c r="D333" s="5" t="s">
        <v>2681</v>
      </c>
      <c r="E333" s="5" t="s">
        <v>7946</v>
      </c>
      <c r="F333" s="6">
        <v>10</v>
      </c>
      <c r="G333" s="5" t="s">
        <v>3190</v>
      </c>
      <c r="H333" s="5" t="s">
        <v>3466</v>
      </c>
      <c r="I333" s="5" t="s">
        <v>3465</v>
      </c>
      <c r="J333" s="5" t="s">
        <v>8959</v>
      </c>
      <c r="K333" s="6">
        <v>1</v>
      </c>
      <c r="L333" s="5" t="s">
        <v>3193</v>
      </c>
      <c r="M333" s="5" t="s">
        <v>8623</v>
      </c>
      <c r="N333" s="7">
        <v>1</v>
      </c>
      <c r="O333" s="5" t="s">
        <v>8624</v>
      </c>
    </row>
    <row r="334" spans="1:15" ht="40.5">
      <c r="A334" s="5" t="s">
        <v>3468</v>
      </c>
      <c r="B334" s="5" t="s">
        <v>26</v>
      </c>
      <c r="C334" s="5" t="s">
        <v>7878</v>
      </c>
      <c r="D334" s="5" t="s">
        <v>2681</v>
      </c>
      <c r="E334" s="5" t="s">
        <v>7946</v>
      </c>
      <c r="F334" s="6">
        <v>10</v>
      </c>
      <c r="G334" s="5" t="s">
        <v>3196</v>
      </c>
      <c r="H334" s="5" t="s">
        <v>3469</v>
      </c>
      <c r="I334" s="5" t="s">
        <v>3468</v>
      </c>
      <c r="J334" s="5" t="s">
        <v>8960</v>
      </c>
      <c r="K334" s="6">
        <v>1</v>
      </c>
      <c r="L334" s="5" t="s">
        <v>3199</v>
      </c>
      <c r="M334" s="5" t="s">
        <v>8623</v>
      </c>
      <c r="N334" s="7">
        <v>1</v>
      </c>
      <c r="O334" s="5" t="s">
        <v>8624</v>
      </c>
    </row>
    <row r="335" spans="1:15" ht="40.5">
      <c r="A335" s="5" t="s">
        <v>3471</v>
      </c>
      <c r="B335" s="5" t="s">
        <v>26</v>
      </c>
      <c r="C335" s="5" t="s">
        <v>7878</v>
      </c>
      <c r="D335" s="5" t="s">
        <v>2681</v>
      </c>
      <c r="E335" s="5" t="s">
        <v>7946</v>
      </c>
      <c r="F335" s="6">
        <v>10</v>
      </c>
      <c r="G335" s="5" t="s">
        <v>3172</v>
      </c>
      <c r="H335" s="5" t="s">
        <v>3472</v>
      </c>
      <c r="I335" s="5" t="s">
        <v>3471</v>
      </c>
      <c r="J335" s="5" t="s">
        <v>8961</v>
      </c>
      <c r="K335" s="6">
        <v>1</v>
      </c>
      <c r="L335" s="5" t="s">
        <v>3175</v>
      </c>
      <c r="M335" s="5" t="s">
        <v>8623</v>
      </c>
      <c r="N335" s="7">
        <v>1</v>
      </c>
      <c r="O335" s="5" t="s">
        <v>8624</v>
      </c>
    </row>
    <row r="336" spans="1:15" ht="40.5">
      <c r="A336" s="5" t="s">
        <v>3474</v>
      </c>
      <c r="B336" s="5" t="s">
        <v>26</v>
      </c>
      <c r="C336" s="5" t="s">
        <v>7878</v>
      </c>
      <c r="D336" s="5" t="s">
        <v>2681</v>
      </c>
      <c r="E336" s="5" t="s">
        <v>7946</v>
      </c>
      <c r="F336" s="6">
        <v>10</v>
      </c>
      <c r="G336" s="5" t="s">
        <v>3178</v>
      </c>
      <c r="H336" s="5" t="s">
        <v>3475</v>
      </c>
      <c r="I336" s="5" t="s">
        <v>3474</v>
      </c>
      <c r="J336" s="5" t="s">
        <v>8962</v>
      </c>
      <c r="K336" s="6">
        <v>1</v>
      </c>
      <c r="L336" s="5" t="s">
        <v>3181</v>
      </c>
      <c r="M336" s="5" t="s">
        <v>8623</v>
      </c>
      <c r="N336" s="7">
        <v>1</v>
      </c>
      <c r="O336" s="5" t="s">
        <v>8624</v>
      </c>
    </row>
    <row r="337" spans="1:15" ht="40.5">
      <c r="A337" s="5" t="s">
        <v>3477</v>
      </c>
      <c r="B337" s="5" t="s">
        <v>26</v>
      </c>
      <c r="C337" s="5" t="s">
        <v>7878</v>
      </c>
      <c r="D337" s="5" t="s">
        <v>2681</v>
      </c>
      <c r="E337" s="5" t="s">
        <v>7946</v>
      </c>
      <c r="F337" s="6">
        <v>10</v>
      </c>
      <c r="G337" s="5" t="s">
        <v>3184</v>
      </c>
      <c r="H337" s="5" t="s">
        <v>3478</v>
      </c>
      <c r="I337" s="5" t="s">
        <v>3477</v>
      </c>
      <c r="J337" s="5" t="s">
        <v>8963</v>
      </c>
      <c r="K337" s="6">
        <v>1</v>
      </c>
      <c r="L337" s="5" t="s">
        <v>3187</v>
      </c>
      <c r="M337" s="5" t="s">
        <v>8623</v>
      </c>
      <c r="N337" s="7">
        <v>1</v>
      </c>
      <c r="O337" s="5" t="s">
        <v>8624</v>
      </c>
    </row>
    <row r="338" spans="1:15" ht="40.5">
      <c r="A338" s="5" t="s">
        <v>3480</v>
      </c>
      <c r="B338" s="5" t="s">
        <v>26</v>
      </c>
      <c r="C338" s="5" t="s">
        <v>7878</v>
      </c>
      <c r="D338" s="5" t="s">
        <v>2681</v>
      </c>
      <c r="E338" s="5" t="s">
        <v>7946</v>
      </c>
      <c r="F338" s="6">
        <v>10</v>
      </c>
      <c r="G338" s="5" t="s">
        <v>3190</v>
      </c>
      <c r="H338" s="5" t="s">
        <v>3481</v>
      </c>
      <c r="I338" s="5" t="s">
        <v>3480</v>
      </c>
      <c r="J338" s="5" t="s">
        <v>8964</v>
      </c>
      <c r="K338" s="6">
        <v>1</v>
      </c>
      <c r="L338" s="5" t="s">
        <v>3193</v>
      </c>
      <c r="M338" s="5" t="s">
        <v>8623</v>
      </c>
      <c r="N338" s="7">
        <v>1</v>
      </c>
      <c r="O338" s="5" t="s">
        <v>8624</v>
      </c>
    </row>
    <row r="339" spans="1:15" ht="40.5">
      <c r="A339" s="5" t="s">
        <v>3483</v>
      </c>
      <c r="B339" s="5" t="s">
        <v>26</v>
      </c>
      <c r="C339" s="5" t="s">
        <v>7878</v>
      </c>
      <c r="D339" s="5" t="s">
        <v>2681</v>
      </c>
      <c r="E339" s="5" t="s">
        <v>7946</v>
      </c>
      <c r="F339" s="6">
        <v>10</v>
      </c>
      <c r="G339" s="5" t="s">
        <v>3196</v>
      </c>
      <c r="H339" s="5" t="s">
        <v>3484</v>
      </c>
      <c r="I339" s="5" t="s">
        <v>3483</v>
      </c>
      <c r="J339" s="5" t="s">
        <v>8965</v>
      </c>
      <c r="K339" s="6">
        <v>1</v>
      </c>
      <c r="L339" s="5" t="s">
        <v>3199</v>
      </c>
      <c r="M339" s="5" t="s">
        <v>8623</v>
      </c>
      <c r="N339" s="7">
        <v>1</v>
      </c>
      <c r="O339" s="5" t="s">
        <v>8624</v>
      </c>
    </row>
    <row r="340" spans="1:15" ht="40.5">
      <c r="A340" s="5" t="s">
        <v>3486</v>
      </c>
      <c r="B340" s="5" t="s">
        <v>26</v>
      </c>
      <c r="C340" s="5" t="s">
        <v>7878</v>
      </c>
      <c r="D340" s="5" t="s">
        <v>2681</v>
      </c>
      <c r="E340" s="5" t="s">
        <v>7946</v>
      </c>
      <c r="F340" s="6">
        <v>10</v>
      </c>
      <c r="G340" s="5" t="s">
        <v>3172</v>
      </c>
      <c r="H340" s="5" t="s">
        <v>3487</v>
      </c>
      <c r="I340" s="5" t="s">
        <v>3486</v>
      </c>
      <c r="J340" s="5" t="s">
        <v>8966</v>
      </c>
      <c r="K340" s="6">
        <v>1</v>
      </c>
      <c r="L340" s="5" t="s">
        <v>3175</v>
      </c>
      <c r="M340" s="5" t="s">
        <v>8623</v>
      </c>
      <c r="N340" s="7">
        <v>1</v>
      </c>
      <c r="O340" s="5" t="s">
        <v>8624</v>
      </c>
    </row>
    <row r="341" spans="1:15" ht="40.5">
      <c r="A341" s="5" t="s">
        <v>3489</v>
      </c>
      <c r="B341" s="5" t="s">
        <v>26</v>
      </c>
      <c r="C341" s="5" t="s">
        <v>7878</v>
      </c>
      <c r="D341" s="5" t="s">
        <v>2681</v>
      </c>
      <c r="E341" s="5" t="s">
        <v>7946</v>
      </c>
      <c r="F341" s="6">
        <v>10</v>
      </c>
      <c r="G341" s="5" t="s">
        <v>3178</v>
      </c>
      <c r="H341" s="5" t="s">
        <v>3490</v>
      </c>
      <c r="I341" s="5" t="s">
        <v>3489</v>
      </c>
      <c r="J341" s="5" t="s">
        <v>8967</v>
      </c>
      <c r="K341" s="6">
        <v>1</v>
      </c>
      <c r="L341" s="5" t="s">
        <v>3181</v>
      </c>
      <c r="M341" s="5" t="s">
        <v>8623</v>
      </c>
      <c r="N341" s="7">
        <v>1</v>
      </c>
      <c r="O341" s="5" t="s">
        <v>8624</v>
      </c>
    </row>
    <row r="342" spans="1:15" ht="40.5">
      <c r="A342" s="5" t="s">
        <v>3492</v>
      </c>
      <c r="B342" s="5" t="s">
        <v>26</v>
      </c>
      <c r="C342" s="5" t="s">
        <v>7878</v>
      </c>
      <c r="D342" s="5" t="s">
        <v>2681</v>
      </c>
      <c r="E342" s="5" t="s">
        <v>7946</v>
      </c>
      <c r="F342" s="6">
        <v>10</v>
      </c>
      <c r="G342" s="5" t="s">
        <v>3184</v>
      </c>
      <c r="H342" s="5" t="s">
        <v>3493</v>
      </c>
      <c r="I342" s="5" t="s">
        <v>3492</v>
      </c>
      <c r="J342" s="5" t="s">
        <v>8968</v>
      </c>
      <c r="K342" s="6">
        <v>1</v>
      </c>
      <c r="L342" s="5" t="s">
        <v>3187</v>
      </c>
      <c r="M342" s="5" t="s">
        <v>8623</v>
      </c>
      <c r="N342" s="7">
        <v>1</v>
      </c>
      <c r="O342" s="5" t="s">
        <v>8624</v>
      </c>
    </row>
    <row r="343" spans="1:15" ht="40.5">
      <c r="A343" s="5" t="s">
        <v>3495</v>
      </c>
      <c r="B343" s="5" t="s">
        <v>26</v>
      </c>
      <c r="C343" s="5" t="s">
        <v>7878</v>
      </c>
      <c r="D343" s="5" t="s">
        <v>2681</v>
      </c>
      <c r="E343" s="5" t="s">
        <v>7946</v>
      </c>
      <c r="F343" s="6">
        <v>10</v>
      </c>
      <c r="G343" s="5" t="s">
        <v>3190</v>
      </c>
      <c r="H343" s="5" t="s">
        <v>3496</v>
      </c>
      <c r="I343" s="5" t="s">
        <v>3495</v>
      </c>
      <c r="J343" s="5" t="s">
        <v>8969</v>
      </c>
      <c r="K343" s="6">
        <v>1</v>
      </c>
      <c r="L343" s="5" t="s">
        <v>3193</v>
      </c>
      <c r="M343" s="5" t="s">
        <v>8623</v>
      </c>
      <c r="N343" s="7">
        <v>1</v>
      </c>
      <c r="O343" s="5" t="s">
        <v>8624</v>
      </c>
    </row>
    <row r="344" spans="1:15" ht="40.5">
      <c r="A344" s="5" t="s">
        <v>3498</v>
      </c>
      <c r="B344" s="5" t="s">
        <v>26</v>
      </c>
      <c r="C344" s="5" t="s">
        <v>7878</v>
      </c>
      <c r="D344" s="5" t="s">
        <v>2681</v>
      </c>
      <c r="E344" s="5" t="s">
        <v>7946</v>
      </c>
      <c r="F344" s="6">
        <v>10</v>
      </c>
      <c r="G344" s="5" t="s">
        <v>3196</v>
      </c>
      <c r="H344" s="5" t="s">
        <v>3499</v>
      </c>
      <c r="I344" s="5" t="s">
        <v>3498</v>
      </c>
      <c r="J344" s="5" t="s">
        <v>8970</v>
      </c>
      <c r="K344" s="6">
        <v>1</v>
      </c>
      <c r="L344" s="5" t="s">
        <v>3199</v>
      </c>
      <c r="M344" s="5" t="s">
        <v>8623</v>
      </c>
      <c r="N344" s="7">
        <v>1</v>
      </c>
      <c r="O344" s="5" t="s">
        <v>8624</v>
      </c>
    </row>
    <row r="345" spans="1:15" ht="40.5">
      <c r="A345" s="5" t="s">
        <v>3501</v>
      </c>
      <c r="B345" s="5" t="s">
        <v>26</v>
      </c>
      <c r="C345" s="5" t="s">
        <v>7878</v>
      </c>
      <c r="D345" s="5" t="s">
        <v>2681</v>
      </c>
      <c r="E345" s="5" t="s">
        <v>7946</v>
      </c>
      <c r="F345" s="6">
        <v>10</v>
      </c>
      <c r="G345" s="5" t="s">
        <v>3172</v>
      </c>
      <c r="H345" s="5" t="s">
        <v>3502</v>
      </c>
      <c r="I345" s="5" t="s">
        <v>3501</v>
      </c>
      <c r="J345" s="5" t="s">
        <v>8971</v>
      </c>
      <c r="K345" s="6">
        <v>1</v>
      </c>
      <c r="L345" s="5" t="s">
        <v>3175</v>
      </c>
      <c r="M345" s="5" t="s">
        <v>8623</v>
      </c>
      <c r="N345" s="7">
        <v>1</v>
      </c>
      <c r="O345" s="5" t="s">
        <v>8624</v>
      </c>
    </row>
    <row r="346" spans="1:15" ht="40.5">
      <c r="A346" s="5" t="s">
        <v>3504</v>
      </c>
      <c r="B346" s="5" t="s">
        <v>26</v>
      </c>
      <c r="C346" s="5" t="s">
        <v>7878</v>
      </c>
      <c r="D346" s="5" t="s">
        <v>2681</v>
      </c>
      <c r="E346" s="5" t="s">
        <v>7946</v>
      </c>
      <c r="F346" s="6">
        <v>10</v>
      </c>
      <c r="G346" s="5" t="s">
        <v>3178</v>
      </c>
      <c r="H346" s="5" t="s">
        <v>3505</v>
      </c>
      <c r="I346" s="5" t="s">
        <v>3504</v>
      </c>
      <c r="J346" s="5" t="s">
        <v>8972</v>
      </c>
      <c r="K346" s="6">
        <v>1</v>
      </c>
      <c r="L346" s="5" t="s">
        <v>3181</v>
      </c>
      <c r="M346" s="5" t="s">
        <v>8623</v>
      </c>
      <c r="N346" s="7">
        <v>1</v>
      </c>
      <c r="O346" s="5" t="s">
        <v>8624</v>
      </c>
    </row>
    <row r="347" spans="1:15" ht="40.5">
      <c r="A347" s="5" t="s">
        <v>3507</v>
      </c>
      <c r="B347" s="5" t="s">
        <v>26</v>
      </c>
      <c r="C347" s="5" t="s">
        <v>7878</v>
      </c>
      <c r="D347" s="5" t="s">
        <v>2681</v>
      </c>
      <c r="E347" s="5" t="s">
        <v>7946</v>
      </c>
      <c r="F347" s="6">
        <v>10</v>
      </c>
      <c r="G347" s="5" t="s">
        <v>3184</v>
      </c>
      <c r="H347" s="5" t="s">
        <v>3508</v>
      </c>
      <c r="I347" s="5" t="s">
        <v>3507</v>
      </c>
      <c r="J347" s="5" t="s">
        <v>8973</v>
      </c>
      <c r="K347" s="6">
        <v>1</v>
      </c>
      <c r="L347" s="5" t="s">
        <v>3187</v>
      </c>
      <c r="M347" s="5" t="s">
        <v>8623</v>
      </c>
      <c r="N347" s="7">
        <v>1</v>
      </c>
      <c r="O347" s="5" t="s">
        <v>8624</v>
      </c>
    </row>
    <row r="348" spans="1:15" ht="40.5">
      <c r="A348" s="5" t="s">
        <v>3510</v>
      </c>
      <c r="B348" s="5" t="s">
        <v>26</v>
      </c>
      <c r="C348" s="5" t="s">
        <v>7878</v>
      </c>
      <c r="D348" s="5" t="s">
        <v>2681</v>
      </c>
      <c r="E348" s="5" t="s">
        <v>7946</v>
      </c>
      <c r="F348" s="6">
        <v>10</v>
      </c>
      <c r="G348" s="5" t="s">
        <v>3190</v>
      </c>
      <c r="H348" s="5" t="s">
        <v>3511</v>
      </c>
      <c r="I348" s="5" t="s">
        <v>3510</v>
      </c>
      <c r="J348" s="5" t="s">
        <v>8974</v>
      </c>
      <c r="K348" s="6">
        <v>1</v>
      </c>
      <c r="L348" s="5" t="s">
        <v>3193</v>
      </c>
      <c r="M348" s="5" t="s">
        <v>8623</v>
      </c>
      <c r="N348" s="7">
        <v>1</v>
      </c>
      <c r="O348" s="5" t="s">
        <v>8624</v>
      </c>
    </row>
    <row r="349" spans="1:15" ht="40.5">
      <c r="A349" s="5" t="s">
        <v>3513</v>
      </c>
      <c r="B349" s="5" t="s">
        <v>26</v>
      </c>
      <c r="C349" s="5" t="s">
        <v>7878</v>
      </c>
      <c r="D349" s="5" t="s">
        <v>2681</v>
      </c>
      <c r="E349" s="5" t="s">
        <v>7946</v>
      </c>
      <c r="F349" s="6">
        <v>10</v>
      </c>
      <c r="G349" s="5" t="s">
        <v>3196</v>
      </c>
      <c r="H349" s="5" t="s">
        <v>3514</v>
      </c>
      <c r="I349" s="5" t="s">
        <v>3513</v>
      </c>
      <c r="J349" s="5" t="s">
        <v>8975</v>
      </c>
      <c r="K349" s="6">
        <v>1</v>
      </c>
      <c r="L349" s="5" t="s">
        <v>3199</v>
      </c>
      <c r="M349" s="5" t="s">
        <v>8623</v>
      </c>
      <c r="N349" s="7">
        <v>1</v>
      </c>
      <c r="O349" s="5" t="s">
        <v>8624</v>
      </c>
    </row>
    <row r="350" spans="1:15" ht="40.5">
      <c r="A350" s="5" t="s">
        <v>3516</v>
      </c>
      <c r="B350" s="5" t="s">
        <v>26</v>
      </c>
      <c r="C350" s="5" t="s">
        <v>7878</v>
      </c>
      <c r="D350" s="5" t="s">
        <v>2681</v>
      </c>
      <c r="E350" s="5" t="s">
        <v>7946</v>
      </c>
      <c r="F350" s="6">
        <v>10</v>
      </c>
      <c r="G350" s="5" t="s">
        <v>3172</v>
      </c>
      <c r="H350" s="5" t="s">
        <v>3517</v>
      </c>
      <c r="I350" s="5" t="s">
        <v>3516</v>
      </c>
      <c r="J350" s="5" t="s">
        <v>8976</v>
      </c>
      <c r="K350" s="6">
        <v>1</v>
      </c>
      <c r="L350" s="5" t="s">
        <v>3175</v>
      </c>
      <c r="M350" s="5" t="s">
        <v>8623</v>
      </c>
      <c r="N350" s="7">
        <v>1</v>
      </c>
      <c r="O350" s="5" t="s">
        <v>8624</v>
      </c>
    </row>
    <row r="351" spans="1:15" ht="40.5">
      <c r="A351" s="5" t="s">
        <v>3519</v>
      </c>
      <c r="B351" s="5" t="s">
        <v>26</v>
      </c>
      <c r="C351" s="5" t="s">
        <v>7878</v>
      </c>
      <c r="D351" s="5" t="s">
        <v>2681</v>
      </c>
      <c r="E351" s="5" t="s">
        <v>7946</v>
      </c>
      <c r="F351" s="6">
        <v>10</v>
      </c>
      <c r="G351" s="5" t="s">
        <v>3178</v>
      </c>
      <c r="H351" s="5" t="s">
        <v>3520</v>
      </c>
      <c r="I351" s="5" t="s">
        <v>3519</v>
      </c>
      <c r="J351" s="5" t="s">
        <v>8977</v>
      </c>
      <c r="K351" s="6">
        <v>1</v>
      </c>
      <c r="L351" s="5" t="s">
        <v>3181</v>
      </c>
      <c r="M351" s="5" t="s">
        <v>8623</v>
      </c>
      <c r="N351" s="7">
        <v>1</v>
      </c>
      <c r="O351" s="5" t="s">
        <v>8624</v>
      </c>
    </row>
    <row r="352" spans="1:15" ht="40.5">
      <c r="A352" s="5" t="s">
        <v>3522</v>
      </c>
      <c r="B352" s="5" t="s">
        <v>26</v>
      </c>
      <c r="C352" s="5" t="s">
        <v>7878</v>
      </c>
      <c r="D352" s="5" t="s">
        <v>2681</v>
      </c>
      <c r="E352" s="5" t="s">
        <v>7946</v>
      </c>
      <c r="F352" s="6">
        <v>10</v>
      </c>
      <c r="G352" s="5" t="s">
        <v>3184</v>
      </c>
      <c r="H352" s="5" t="s">
        <v>3523</v>
      </c>
      <c r="I352" s="5" t="s">
        <v>3522</v>
      </c>
      <c r="J352" s="5" t="s">
        <v>8978</v>
      </c>
      <c r="K352" s="6">
        <v>1</v>
      </c>
      <c r="L352" s="5" t="s">
        <v>3187</v>
      </c>
      <c r="M352" s="5" t="s">
        <v>8623</v>
      </c>
      <c r="N352" s="7">
        <v>1</v>
      </c>
      <c r="O352" s="5" t="s">
        <v>8624</v>
      </c>
    </row>
    <row r="353" spans="1:15" ht="40.5">
      <c r="A353" s="5" t="s">
        <v>3525</v>
      </c>
      <c r="B353" s="5" t="s">
        <v>26</v>
      </c>
      <c r="C353" s="5" t="s">
        <v>7878</v>
      </c>
      <c r="D353" s="5" t="s">
        <v>2681</v>
      </c>
      <c r="E353" s="5" t="s">
        <v>7946</v>
      </c>
      <c r="F353" s="6">
        <v>10</v>
      </c>
      <c r="G353" s="5" t="s">
        <v>3190</v>
      </c>
      <c r="H353" s="5" t="s">
        <v>3526</v>
      </c>
      <c r="I353" s="5" t="s">
        <v>3525</v>
      </c>
      <c r="J353" s="5" t="s">
        <v>8979</v>
      </c>
      <c r="K353" s="6">
        <v>1</v>
      </c>
      <c r="L353" s="5" t="s">
        <v>3193</v>
      </c>
      <c r="M353" s="5" t="s">
        <v>8623</v>
      </c>
      <c r="N353" s="7">
        <v>1</v>
      </c>
      <c r="O353" s="5" t="s">
        <v>8624</v>
      </c>
    </row>
    <row r="354" spans="1:15" ht="40.5">
      <c r="A354" s="5" t="s">
        <v>3528</v>
      </c>
      <c r="B354" s="5" t="s">
        <v>26</v>
      </c>
      <c r="C354" s="5" t="s">
        <v>7878</v>
      </c>
      <c r="D354" s="5" t="s">
        <v>2681</v>
      </c>
      <c r="E354" s="5" t="s">
        <v>7946</v>
      </c>
      <c r="F354" s="6">
        <v>10</v>
      </c>
      <c r="G354" s="5" t="s">
        <v>3196</v>
      </c>
      <c r="H354" s="5" t="s">
        <v>3529</v>
      </c>
      <c r="I354" s="5" t="s">
        <v>3528</v>
      </c>
      <c r="J354" s="5" t="s">
        <v>8980</v>
      </c>
      <c r="K354" s="6">
        <v>1</v>
      </c>
      <c r="L354" s="5" t="s">
        <v>3199</v>
      </c>
      <c r="M354" s="5" t="s">
        <v>8623</v>
      </c>
      <c r="N354" s="7">
        <v>1</v>
      </c>
      <c r="O354" s="5" t="s">
        <v>8624</v>
      </c>
    </row>
    <row r="355" spans="1:15" ht="40.5">
      <c r="A355" s="5" t="s">
        <v>3531</v>
      </c>
      <c r="B355" s="5" t="s">
        <v>26</v>
      </c>
      <c r="C355" s="5" t="s">
        <v>7878</v>
      </c>
      <c r="D355" s="5" t="s">
        <v>2681</v>
      </c>
      <c r="E355" s="5" t="s">
        <v>7946</v>
      </c>
      <c r="F355" s="6">
        <v>10</v>
      </c>
      <c r="G355" s="5" t="s">
        <v>3172</v>
      </c>
      <c r="H355" s="5" t="s">
        <v>3532</v>
      </c>
      <c r="I355" s="5" t="s">
        <v>3531</v>
      </c>
      <c r="J355" s="5" t="s">
        <v>8981</v>
      </c>
      <c r="K355" s="6">
        <v>1</v>
      </c>
      <c r="L355" s="5" t="s">
        <v>3175</v>
      </c>
      <c r="M355" s="5" t="s">
        <v>8866</v>
      </c>
      <c r="N355" s="7">
        <v>1</v>
      </c>
      <c r="O355" s="5" t="s">
        <v>8624</v>
      </c>
    </row>
    <row r="356" spans="1:15" ht="40.5">
      <c r="A356" s="5" t="s">
        <v>3534</v>
      </c>
      <c r="B356" s="5" t="s">
        <v>26</v>
      </c>
      <c r="C356" s="5" t="s">
        <v>7878</v>
      </c>
      <c r="D356" s="5" t="s">
        <v>2681</v>
      </c>
      <c r="E356" s="5" t="s">
        <v>7946</v>
      </c>
      <c r="F356" s="6">
        <v>10</v>
      </c>
      <c r="G356" s="5" t="s">
        <v>3178</v>
      </c>
      <c r="H356" s="5" t="s">
        <v>3535</v>
      </c>
      <c r="I356" s="5" t="s">
        <v>3534</v>
      </c>
      <c r="J356" s="5" t="s">
        <v>8982</v>
      </c>
      <c r="K356" s="6">
        <v>1</v>
      </c>
      <c r="L356" s="5" t="s">
        <v>3181</v>
      </c>
      <c r="M356" s="5" t="s">
        <v>8623</v>
      </c>
      <c r="N356" s="7">
        <v>1</v>
      </c>
      <c r="O356" s="5" t="s">
        <v>8624</v>
      </c>
    </row>
    <row r="357" spans="1:15" ht="40.5">
      <c r="A357" s="5" t="s">
        <v>3537</v>
      </c>
      <c r="B357" s="5" t="s">
        <v>26</v>
      </c>
      <c r="C357" s="5" t="s">
        <v>7878</v>
      </c>
      <c r="D357" s="5" t="s">
        <v>2681</v>
      </c>
      <c r="E357" s="5" t="s">
        <v>7946</v>
      </c>
      <c r="F357" s="6">
        <v>10</v>
      </c>
      <c r="G357" s="5" t="s">
        <v>3184</v>
      </c>
      <c r="H357" s="5" t="s">
        <v>3538</v>
      </c>
      <c r="I357" s="5" t="s">
        <v>3537</v>
      </c>
      <c r="J357" s="5" t="s">
        <v>8983</v>
      </c>
      <c r="K357" s="6">
        <v>1</v>
      </c>
      <c r="L357" s="5" t="s">
        <v>3187</v>
      </c>
      <c r="M357" s="5" t="s">
        <v>8866</v>
      </c>
      <c r="N357" s="7">
        <v>1</v>
      </c>
      <c r="O357" s="5" t="s">
        <v>8624</v>
      </c>
    </row>
    <row r="358" spans="1:15" ht="40.5">
      <c r="A358" s="5" t="s">
        <v>3540</v>
      </c>
      <c r="B358" s="5" t="s">
        <v>26</v>
      </c>
      <c r="C358" s="5" t="s">
        <v>7878</v>
      </c>
      <c r="D358" s="5" t="s">
        <v>2681</v>
      </c>
      <c r="E358" s="5" t="s">
        <v>7946</v>
      </c>
      <c r="F358" s="6">
        <v>10</v>
      </c>
      <c r="G358" s="5" t="s">
        <v>3190</v>
      </c>
      <c r="H358" s="5" t="s">
        <v>3541</v>
      </c>
      <c r="I358" s="5" t="s">
        <v>3540</v>
      </c>
      <c r="J358" s="5" t="s">
        <v>8984</v>
      </c>
      <c r="K358" s="6">
        <v>1</v>
      </c>
      <c r="L358" s="5" t="s">
        <v>3193</v>
      </c>
      <c r="M358" s="5" t="s">
        <v>8623</v>
      </c>
      <c r="N358" s="7">
        <v>1</v>
      </c>
      <c r="O358" s="5" t="s">
        <v>8624</v>
      </c>
    </row>
    <row r="359" spans="1:15" ht="40.5">
      <c r="A359" s="5" t="s">
        <v>3543</v>
      </c>
      <c r="B359" s="5" t="s">
        <v>26</v>
      </c>
      <c r="C359" s="5" t="s">
        <v>7878</v>
      </c>
      <c r="D359" s="5" t="s">
        <v>2681</v>
      </c>
      <c r="E359" s="5" t="s">
        <v>7946</v>
      </c>
      <c r="F359" s="6">
        <v>10</v>
      </c>
      <c r="G359" s="5" t="s">
        <v>3196</v>
      </c>
      <c r="H359" s="5" t="s">
        <v>3544</v>
      </c>
      <c r="I359" s="5" t="s">
        <v>3543</v>
      </c>
      <c r="J359" s="5" t="s">
        <v>8985</v>
      </c>
      <c r="K359" s="6">
        <v>1</v>
      </c>
      <c r="L359" s="5" t="s">
        <v>3199</v>
      </c>
      <c r="M359" s="5" t="s">
        <v>8866</v>
      </c>
      <c r="N359" s="7">
        <v>1</v>
      </c>
      <c r="O359" s="5" t="s">
        <v>8624</v>
      </c>
    </row>
    <row r="360" spans="1:15" ht="40.5">
      <c r="A360" s="5" t="s">
        <v>3546</v>
      </c>
      <c r="B360" s="5" t="s">
        <v>26</v>
      </c>
      <c r="C360" s="5" t="s">
        <v>7878</v>
      </c>
      <c r="D360" s="5" t="s">
        <v>2681</v>
      </c>
      <c r="E360" s="5" t="s">
        <v>7946</v>
      </c>
      <c r="F360" s="6">
        <v>10</v>
      </c>
      <c r="G360" s="5" t="s">
        <v>3172</v>
      </c>
      <c r="H360" s="5" t="s">
        <v>3547</v>
      </c>
      <c r="I360" s="5" t="s">
        <v>3546</v>
      </c>
      <c r="J360" s="5" t="s">
        <v>8986</v>
      </c>
      <c r="K360" s="6">
        <v>1</v>
      </c>
      <c r="L360" s="5" t="s">
        <v>3175</v>
      </c>
      <c r="M360" s="5" t="s">
        <v>8623</v>
      </c>
      <c r="N360" s="7">
        <v>1</v>
      </c>
      <c r="O360" s="5" t="s">
        <v>8624</v>
      </c>
    </row>
    <row r="361" spans="1:15" ht="40.5">
      <c r="A361" s="5" t="s">
        <v>3549</v>
      </c>
      <c r="B361" s="5" t="s">
        <v>26</v>
      </c>
      <c r="C361" s="5" t="s">
        <v>7878</v>
      </c>
      <c r="D361" s="5" t="s">
        <v>2681</v>
      </c>
      <c r="E361" s="5" t="s">
        <v>7946</v>
      </c>
      <c r="F361" s="6">
        <v>10</v>
      </c>
      <c r="G361" s="5" t="s">
        <v>3178</v>
      </c>
      <c r="H361" s="5" t="s">
        <v>3550</v>
      </c>
      <c r="I361" s="5" t="s">
        <v>3549</v>
      </c>
      <c r="J361" s="5" t="s">
        <v>8987</v>
      </c>
      <c r="K361" s="6">
        <v>1</v>
      </c>
      <c r="L361" s="5" t="s">
        <v>3181</v>
      </c>
      <c r="M361" s="5" t="s">
        <v>8623</v>
      </c>
      <c r="N361" s="7">
        <v>1</v>
      </c>
      <c r="O361" s="5" t="s">
        <v>8624</v>
      </c>
    </row>
    <row r="362" spans="1:15" ht="40.5">
      <c r="A362" s="5" t="s">
        <v>3552</v>
      </c>
      <c r="B362" s="5" t="s">
        <v>26</v>
      </c>
      <c r="C362" s="5" t="s">
        <v>7878</v>
      </c>
      <c r="D362" s="5" t="s">
        <v>2681</v>
      </c>
      <c r="E362" s="5" t="s">
        <v>7946</v>
      </c>
      <c r="F362" s="6">
        <v>10</v>
      </c>
      <c r="G362" s="5" t="s">
        <v>3184</v>
      </c>
      <c r="H362" s="5" t="s">
        <v>3553</v>
      </c>
      <c r="I362" s="5" t="s">
        <v>3552</v>
      </c>
      <c r="J362" s="5" t="s">
        <v>8988</v>
      </c>
      <c r="K362" s="6">
        <v>1</v>
      </c>
      <c r="L362" s="5" t="s">
        <v>3187</v>
      </c>
      <c r="M362" s="5" t="s">
        <v>8623</v>
      </c>
      <c r="N362" s="7">
        <v>1</v>
      </c>
      <c r="O362" s="5" t="s">
        <v>8624</v>
      </c>
    </row>
    <row r="363" spans="1:15" ht="40.5">
      <c r="A363" s="5" t="s">
        <v>3555</v>
      </c>
      <c r="B363" s="5" t="s">
        <v>26</v>
      </c>
      <c r="C363" s="5" t="s">
        <v>7878</v>
      </c>
      <c r="D363" s="5" t="s">
        <v>2681</v>
      </c>
      <c r="E363" s="5" t="s">
        <v>7946</v>
      </c>
      <c r="F363" s="6">
        <v>10</v>
      </c>
      <c r="G363" s="5" t="s">
        <v>3190</v>
      </c>
      <c r="H363" s="5" t="s">
        <v>3556</v>
      </c>
      <c r="I363" s="5" t="s">
        <v>3555</v>
      </c>
      <c r="J363" s="5" t="s">
        <v>8989</v>
      </c>
      <c r="K363" s="6">
        <v>1</v>
      </c>
      <c r="L363" s="5" t="s">
        <v>3193</v>
      </c>
      <c r="M363" s="5" t="s">
        <v>8623</v>
      </c>
      <c r="N363" s="7">
        <v>1</v>
      </c>
      <c r="O363" s="5" t="s">
        <v>8624</v>
      </c>
    </row>
    <row r="364" spans="1:15" ht="40.5">
      <c r="A364" s="5" t="s">
        <v>3558</v>
      </c>
      <c r="B364" s="5" t="s">
        <v>26</v>
      </c>
      <c r="C364" s="5" t="s">
        <v>7878</v>
      </c>
      <c r="D364" s="5" t="s">
        <v>2681</v>
      </c>
      <c r="E364" s="5" t="s">
        <v>7946</v>
      </c>
      <c r="F364" s="6">
        <v>10</v>
      </c>
      <c r="G364" s="5" t="s">
        <v>3196</v>
      </c>
      <c r="H364" s="5" t="s">
        <v>3559</v>
      </c>
      <c r="I364" s="5" t="s">
        <v>3558</v>
      </c>
      <c r="J364" s="5" t="s">
        <v>8990</v>
      </c>
      <c r="K364" s="6">
        <v>1</v>
      </c>
      <c r="L364" s="5" t="s">
        <v>3199</v>
      </c>
      <c r="M364" s="5" t="s">
        <v>8623</v>
      </c>
      <c r="N364" s="7">
        <v>1</v>
      </c>
      <c r="O364" s="5" t="s">
        <v>8624</v>
      </c>
    </row>
    <row r="365" spans="1:15" ht="40.5">
      <c r="A365" s="5" t="s">
        <v>3561</v>
      </c>
      <c r="B365" s="5" t="s">
        <v>26</v>
      </c>
      <c r="C365" s="5" t="s">
        <v>7878</v>
      </c>
      <c r="D365" s="5" t="s">
        <v>2681</v>
      </c>
      <c r="E365" s="5" t="s">
        <v>7946</v>
      </c>
      <c r="F365" s="6">
        <v>10</v>
      </c>
      <c r="G365" s="5" t="s">
        <v>3172</v>
      </c>
      <c r="H365" s="5" t="s">
        <v>3562</v>
      </c>
      <c r="I365" s="5" t="s">
        <v>3561</v>
      </c>
      <c r="J365" s="5" t="s">
        <v>8991</v>
      </c>
      <c r="K365" s="6">
        <v>1</v>
      </c>
      <c r="L365" s="5" t="s">
        <v>3175</v>
      </c>
      <c r="M365" s="5" t="s">
        <v>8623</v>
      </c>
      <c r="N365" s="7">
        <v>1</v>
      </c>
      <c r="O365" s="5" t="s">
        <v>8624</v>
      </c>
    </row>
    <row r="366" spans="1:15" ht="40.5">
      <c r="A366" s="5" t="s">
        <v>3564</v>
      </c>
      <c r="B366" s="5" t="s">
        <v>26</v>
      </c>
      <c r="C366" s="5" t="s">
        <v>7878</v>
      </c>
      <c r="D366" s="5" t="s">
        <v>2681</v>
      </c>
      <c r="E366" s="5" t="s">
        <v>7946</v>
      </c>
      <c r="F366" s="6">
        <v>10</v>
      </c>
      <c r="G366" s="5" t="s">
        <v>3178</v>
      </c>
      <c r="H366" s="5" t="s">
        <v>3565</v>
      </c>
      <c r="I366" s="5" t="s">
        <v>3564</v>
      </c>
      <c r="J366" s="5" t="s">
        <v>8992</v>
      </c>
      <c r="K366" s="6">
        <v>1</v>
      </c>
      <c r="L366" s="5" t="s">
        <v>3181</v>
      </c>
      <c r="M366" s="5" t="s">
        <v>8623</v>
      </c>
      <c r="N366" s="7">
        <v>1</v>
      </c>
      <c r="O366" s="5" t="s">
        <v>8624</v>
      </c>
    </row>
    <row r="367" spans="1:15" ht="40.5">
      <c r="A367" s="5" t="s">
        <v>3567</v>
      </c>
      <c r="B367" s="5" t="s">
        <v>26</v>
      </c>
      <c r="C367" s="5" t="s">
        <v>7878</v>
      </c>
      <c r="D367" s="5" t="s">
        <v>2681</v>
      </c>
      <c r="E367" s="5" t="s">
        <v>7946</v>
      </c>
      <c r="F367" s="6">
        <v>10</v>
      </c>
      <c r="G367" s="5" t="s">
        <v>3184</v>
      </c>
      <c r="H367" s="5" t="s">
        <v>3568</v>
      </c>
      <c r="I367" s="5" t="s">
        <v>3567</v>
      </c>
      <c r="J367" s="5" t="s">
        <v>8993</v>
      </c>
      <c r="K367" s="6">
        <v>1</v>
      </c>
      <c r="L367" s="5" t="s">
        <v>3187</v>
      </c>
      <c r="M367" s="5" t="s">
        <v>8623</v>
      </c>
      <c r="N367" s="7">
        <v>1</v>
      </c>
      <c r="O367" s="5" t="s">
        <v>8624</v>
      </c>
    </row>
    <row r="368" spans="1:15" ht="40.5">
      <c r="A368" s="5" t="s">
        <v>3570</v>
      </c>
      <c r="B368" s="5" t="s">
        <v>26</v>
      </c>
      <c r="C368" s="5" t="s">
        <v>7878</v>
      </c>
      <c r="D368" s="5" t="s">
        <v>2681</v>
      </c>
      <c r="E368" s="5" t="s">
        <v>7946</v>
      </c>
      <c r="F368" s="6">
        <v>10</v>
      </c>
      <c r="G368" s="5" t="s">
        <v>3190</v>
      </c>
      <c r="H368" s="5" t="s">
        <v>3571</v>
      </c>
      <c r="I368" s="5" t="s">
        <v>3570</v>
      </c>
      <c r="J368" s="5" t="s">
        <v>8994</v>
      </c>
      <c r="K368" s="6">
        <v>1</v>
      </c>
      <c r="L368" s="5" t="s">
        <v>3193</v>
      </c>
      <c r="M368" s="5" t="s">
        <v>8623</v>
      </c>
      <c r="N368" s="7">
        <v>1</v>
      </c>
      <c r="O368" s="5" t="s">
        <v>8624</v>
      </c>
    </row>
    <row r="369" spans="1:15" ht="40.5">
      <c r="A369" s="5" t="s">
        <v>3573</v>
      </c>
      <c r="B369" s="5" t="s">
        <v>26</v>
      </c>
      <c r="C369" s="5" t="s">
        <v>7878</v>
      </c>
      <c r="D369" s="5" t="s">
        <v>2681</v>
      </c>
      <c r="E369" s="5" t="s">
        <v>7946</v>
      </c>
      <c r="F369" s="6">
        <v>10</v>
      </c>
      <c r="G369" s="5" t="s">
        <v>3196</v>
      </c>
      <c r="H369" s="5" t="s">
        <v>3574</v>
      </c>
      <c r="I369" s="5" t="s">
        <v>3573</v>
      </c>
      <c r="J369" s="5" t="s">
        <v>8995</v>
      </c>
      <c r="K369" s="6">
        <v>1</v>
      </c>
      <c r="L369" s="5" t="s">
        <v>3199</v>
      </c>
      <c r="M369" s="5" t="s">
        <v>8623</v>
      </c>
      <c r="N369" s="7">
        <v>1</v>
      </c>
      <c r="O369" s="5" t="s">
        <v>8624</v>
      </c>
    </row>
    <row r="370" spans="1:15" ht="40.5">
      <c r="A370" s="5" t="s">
        <v>3576</v>
      </c>
      <c r="B370" s="5" t="s">
        <v>26</v>
      </c>
      <c r="C370" s="5" t="s">
        <v>7878</v>
      </c>
      <c r="D370" s="5" t="s">
        <v>2681</v>
      </c>
      <c r="E370" s="5" t="s">
        <v>7946</v>
      </c>
      <c r="F370" s="6">
        <v>10</v>
      </c>
      <c r="G370" s="5" t="s">
        <v>3172</v>
      </c>
      <c r="H370" s="5" t="s">
        <v>3577</v>
      </c>
      <c r="I370" s="5" t="s">
        <v>3576</v>
      </c>
      <c r="J370" s="5" t="s">
        <v>8996</v>
      </c>
      <c r="K370" s="6">
        <v>1</v>
      </c>
      <c r="L370" s="5" t="s">
        <v>3175</v>
      </c>
      <c r="M370" s="5" t="s">
        <v>8623</v>
      </c>
      <c r="N370" s="7">
        <v>1</v>
      </c>
      <c r="O370" s="5" t="s">
        <v>8624</v>
      </c>
    </row>
    <row r="371" spans="1:15" ht="40.5">
      <c r="A371" s="5" t="s">
        <v>3579</v>
      </c>
      <c r="B371" s="5" t="s">
        <v>26</v>
      </c>
      <c r="C371" s="5" t="s">
        <v>7878</v>
      </c>
      <c r="D371" s="5" t="s">
        <v>2681</v>
      </c>
      <c r="E371" s="5" t="s">
        <v>7946</v>
      </c>
      <c r="F371" s="6">
        <v>10</v>
      </c>
      <c r="G371" s="5" t="s">
        <v>3178</v>
      </c>
      <c r="H371" s="5" t="s">
        <v>3580</v>
      </c>
      <c r="I371" s="5" t="s">
        <v>3579</v>
      </c>
      <c r="J371" s="5" t="s">
        <v>8997</v>
      </c>
      <c r="K371" s="6">
        <v>1</v>
      </c>
      <c r="L371" s="5" t="s">
        <v>3181</v>
      </c>
      <c r="M371" s="5" t="s">
        <v>8623</v>
      </c>
      <c r="N371" s="7">
        <v>1</v>
      </c>
      <c r="O371" s="5" t="s">
        <v>8624</v>
      </c>
    </row>
    <row r="372" spans="1:15" ht="40.5">
      <c r="A372" s="5" t="s">
        <v>3582</v>
      </c>
      <c r="B372" s="5" t="s">
        <v>26</v>
      </c>
      <c r="C372" s="5" t="s">
        <v>7878</v>
      </c>
      <c r="D372" s="5" t="s">
        <v>2681</v>
      </c>
      <c r="E372" s="5" t="s">
        <v>7946</v>
      </c>
      <c r="F372" s="6">
        <v>10</v>
      </c>
      <c r="G372" s="5" t="s">
        <v>3184</v>
      </c>
      <c r="H372" s="5" t="s">
        <v>3583</v>
      </c>
      <c r="I372" s="5" t="s">
        <v>3582</v>
      </c>
      <c r="J372" s="5" t="s">
        <v>8998</v>
      </c>
      <c r="K372" s="6">
        <v>1</v>
      </c>
      <c r="L372" s="5" t="s">
        <v>3187</v>
      </c>
      <c r="M372" s="5" t="s">
        <v>8623</v>
      </c>
      <c r="N372" s="7">
        <v>1</v>
      </c>
      <c r="O372" s="5" t="s">
        <v>8624</v>
      </c>
    </row>
    <row r="373" spans="1:15" ht="40.5">
      <c r="A373" s="5" t="s">
        <v>3585</v>
      </c>
      <c r="B373" s="5" t="s">
        <v>26</v>
      </c>
      <c r="C373" s="5" t="s">
        <v>7878</v>
      </c>
      <c r="D373" s="5" t="s">
        <v>2681</v>
      </c>
      <c r="E373" s="5" t="s">
        <v>7946</v>
      </c>
      <c r="F373" s="6">
        <v>10</v>
      </c>
      <c r="G373" s="5" t="s">
        <v>3190</v>
      </c>
      <c r="H373" s="5" t="s">
        <v>3586</v>
      </c>
      <c r="I373" s="5" t="s">
        <v>3585</v>
      </c>
      <c r="J373" s="5" t="s">
        <v>8999</v>
      </c>
      <c r="K373" s="6">
        <v>1</v>
      </c>
      <c r="L373" s="5" t="s">
        <v>3193</v>
      </c>
      <c r="M373" s="5" t="s">
        <v>8623</v>
      </c>
      <c r="N373" s="7">
        <v>1</v>
      </c>
      <c r="O373" s="5" t="s">
        <v>8624</v>
      </c>
    </row>
    <row r="374" spans="1:15" ht="40.5">
      <c r="A374" s="5" t="s">
        <v>3588</v>
      </c>
      <c r="B374" s="5" t="s">
        <v>26</v>
      </c>
      <c r="C374" s="5" t="s">
        <v>7878</v>
      </c>
      <c r="D374" s="5" t="s">
        <v>2681</v>
      </c>
      <c r="E374" s="5" t="s">
        <v>7946</v>
      </c>
      <c r="F374" s="6">
        <v>10</v>
      </c>
      <c r="G374" s="5" t="s">
        <v>3196</v>
      </c>
      <c r="H374" s="5" t="s">
        <v>3589</v>
      </c>
      <c r="I374" s="5" t="s">
        <v>3588</v>
      </c>
      <c r="J374" s="5" t="s">
        <v>9000</v>
      </c>
      <c r="K374" s="6">
        <v>1</v>
      </c>
      <c r="L374" s="5" t="s">
        <v>3199</v>
      </c>
      <c r="M374" s="5" t="s">
        <v>8623</v>
      </c>
      <c r="N374" s="7">
        <v>1</v>
      </c>
      <c r="O374" s="5" t="s">
        <v>8624</v>
      </c>
    </row>
    <row r="375" spans="1:15" ht="40.5">
      <c r="A375" s="5" t="s">
        <v>3591</v>
      </c>
      <c r="B375" s="5" t="s">
        <v>26</v>
      </c>
      <c r="C375" s="5" t="s">
        <v>7878</v>
      </c>
      <c r="D375" s="5" t="s">
        <v>2681</v>
      </c>
      <c r="E375" s="5" t="s">
        <v>7946</v>
      </c>
      <c r="F375" s="6">
        <v>10</v>
      </c>
      <c r="G375" s="5" t="s">
        <v>3172</v>
      </c>
      <c r="H375" s="5" t="s">
        <v>3592</v>
      </c>
      <c r="I375" s="5" t="s">
        <v>3591</v>
      </c>
      <c r="J375" s="5" t="s">
        <v>9001</v>
      </c>
      <c r="K375" s="6">
        <v>1</v>
      </c>
      <c r="L375" s="5" t="s">
        <v>3175</v>
      </c>
      <c r="M375" s="5" t="s">
        <v>8623</v>
      </c>
      <c r="N375" s="7">
        <v>1</v>
      </c>
      <c r="O375" s="5" t="s">
        <v>8624</v>
      </c>
    </row>
    <row r="376" spans="1:15" ht="40.5">
      <c r="A376" s="5" t="s">
        <v>3594</v>
      </c>
      <c r="B376" s="5" t="s">
        <v>26</v>
      </c>
      <c r="C376" s="5" t="s">
        <v>7878</v>
      </c>
      <c r="D376" s="5" t="s">
        <v>2681</v>
      </c>
      <c r="E376" s="5" t="s">
        <v>7946</v>
      </c>
      <c r="F376" s="6">
        <v>10</v>
      </c>
      <c r="G376" s="5" t="s">
        <v>3178</v>
      </c>
      <c r="H376" s="5" t="s">
        <v>3595</v>
      </c>
      <c r="I376" s="5" t="s">
        <v>3594</v>
      </c>
      <c r="J376" s="5" t="s">
        <v>9002</v>
      </c>
      <c r="K376" s="6">
        <v>1</v>
      </c>
      <c r="L376" s="5" t="s">
        <v>3181</v>
      </c>
      <c r="M376" s="5" t="s">
        <v>8623</v>
      </c>
      <c r="N376" s="7">
        <v>1</v>
      </c>
      <c r="O376" s="5" t="s">
        <v>8624</v>
      </c>
    </row>
    <row r="377" spans="1:15" ht="40.5">
      <c r="A377" s="5" t="s">
        <v>3597</v>
      </c>
      <c r="B377" s="5" t="s">
        <v>26</v>
      </c>
      <c r="C377" s="5" t="s">
        <v>7878</v>
      </c>
      <c r="D377" s="5" t="s">
        <v>2681</v>
      </c>
      <c r="E377" s="5" t="s">
        <v>7946</v>
      </c>
      <c r="F377" s="6">
        <v>10</v>
      </c>
      <c r="G377" s="5" t="s">
        <v>3184</v>
      </c>
      <c r="H377" s="5" t="s">
        <v>3598</v>
      </c>
      <c r="I377" s="5" t="s">
        <v>3597</v>
      </c>
      <c r="J377" s="5" t="s">
        <v>9003</v>
      </c>
      <c r="K377" s="6">
        <v>1</v>
      </c>
      <c r="L377" s="5" t="s">
        <v>3187</v>
      </c>
      <c r="M377" s="5" t="s">
        <v>8623</v>
      </c>
      <c r="N377" s="7">
        <v>1</v>
      </c>
      <c r="O377" s="5" t="s">
        <v>8624</v>
      </c>
    </row>
    <row r="378" spans="1:15" ht="40.5">
      <c r="A378" s="5" t="s">
        <v>3600</v>
      </c>
      <c r="B378" s="5" t="s">
        <v>26</v>
      </c>
      <c r="C378" s="5" t="s">
        <v>7878</v>
      </c>
      <c r="D378" s="5" t="s">
        <v>2681</v>
      </c>
      <c r="E378" s="5" t="s">
        <v>7946</v>
      </c>
      <c r="F378" s="6">
        <v>10</v>
      </c>
      <c r="G378" s="5" t="s">
        <v>3190</v>
      </c>
      <c r="H378" s="5" t="s">
        <v>3601</v>
      </c>
      <c r="I378" s="5" t="s">
        <v>3600</v>
      </c>
      <c r="J378" s="5" t="s">
        <v>9004</v>
      </c>
      <c r="K378" s="6">
        <v>1</v>
      </c>
      <c r="L378" s="5" t="s">
        <v>3193</v>
      </c>
      <c r="M378" s="5" t="s">
        <v>8623</v>
      </c>
      <c r="N378" s="7">
        <v>1</v>
      </c>
      <c r="O378" s="5" t="s">
        <v>8624</v>
      </c>
    </row>
    <row r="379" spans="1:15" ht="40.5">
      <c r="A379" s="5" t="s">
        <v>3603</v>
      </c>
      <c r="B379" s="5" t="s">
        <v>26</v>
      </c>
      <c r="C379" s="5" t="s">
        <v>7878</v>
      </c>
      <c r="D379" s="5" t="s">
        <v>2681</v>
      </c>
      <c r="E379" s="5" t="s">
        <v>7946</v>
      </c>
      <c r="F379" s="6">
        <v>10</v>
      </c>
      <c r="G379" s="5" t="s">
        <v>3196</v>
      </c>
      <c r="H379" s="5" t="s">
        <v>3604</v>
      </c>
      <c r="I379" s="5" t="s">
        <v>3603</v>
      </c>
      <c r="J379" s="5" t="s">
        <v>9005</v>
      </c>
      <c r="K379" s="6">
        <v>1</v>
      </c>
      <c r="L379" s="5" t="s">
        <v>3199</v>
      </c>
      <c r="M379" s="5" t="s">
        <v>8623</v>
      </c>
      <c r="N379" s="7">
        <v>1</v>
      </c>
      <c r="O379" s="5" t="s">
        <v>8624</v>
      </c>
    </row>
    <row r="380" spans="1:15" ht="40.5">
      <c r="A380" s="5" t="s">
        <v>3606</v>
      </c>
      <c r="B380" s="5" t="s">
        <v>26</v>
      </c>
      <c r="C380" s="5" t="s">
        <v>7878</v>
      </c>
      <c r="D380" s="5" t="s">
        <v>2681</v>
      </c>
      <c r="E380" s="5" t="s">
        <v>7946</v>
      </c>
      <c r="F380" s="6">
        <v>10</v>
      </c>
      <c r="G380" s="5" t="s">
        <v>174</v>
      </c>
      <c r="H380" s="5" t="s">
        <v>3607</v>
      </c>
      <c r="I380" s="5" t="s">
        <v>3606</v>
      </c>
      <c r="J380" s="5" t="s">
        <v>9006</v>
      </c>
      <c r="K380" s="6">
        <v>1</v>
      </c>
      <c r="L380" s="5" t="s">
        <v>177</v>
      </c>
      <c r="M380" s="5" t="s">
        <v>8623</v>
      </c>
      <c r="N380" s="7">
        <v>1</v>
      </c>
      <c r="O380" s="5" t="s">
        <v>8624</v>
      </c>
    </row>
    <row r="381" spans="1:15" ht="40.5">
      <c r="A381" s="5" t="s">
        <v>3609</v>
      </c>
      <c r="B381" s="5" t="s">
        <v>26</v>
      </c>
      <c r="C381" s="5" t="s">
        <v>7878</v>
      </c>
      <c r="D381" s="5" t="s">
        <v>2681</v>
      </c>
      <c r="E381" s="5" t="s">
        <v>7946</v>
      </c>
      <c r="F381" s="6">
        <v>10</v>
      </c>
      <c r="G381" s="5" t="s">
        <v>174</v>
      </c>
      <c r="H381" s="5" t="s">
        <v>3610</v>
      </c>
      <c r="I381" s="5" t="s">
        <v>3609</v>
      </c>
      <c r="J381" s="5" t="s">
        <v>9007</v>
      </c>
      <c r="K381" s="6">
        <v>1</v>
      </c>
      <c r="L381" s="5" t="s">
        <v>177</v>
      </c>
      <c r="M381" s="5" t="s">
        <v>8626</v>
      </c>
      <c r="N381" s="7">
        <v>1</v>
      </c>
      <c r="O381" s="5" t="s">
        <v>8624</v>
      </c>
    </row>
    <row r="382" spans="1:15" ht="40.5">
      <c r="A382" s="5" t="s">
        <v>3612</v>
      </c>
      <c r="B382" s="5" t="s">
        <v>26</v>
      </c>
      <c r="C382" s="5" t="s">
        <v>7878</v>
      </c>
      <c r="D382" s="5" t="s">
        <v>2681</v>
      </c>
      <c r="E382" s="5" t="s">
        <v>7946</v>
      </c>
      <c r="F382" s="6">
        <v>10</v>
      </c>
      <c r="G382" s="5" t="s">
        <v>174</v>
      </c>
      <c r="H382" s="5" t="s">
        <v>3613</v>
      </c>
      <c r="I382" s="5" t="s">
        <v>3612</v>
      </c>
      <c r="J382" s="5" t="s">
        <v>9008</v>
      </c>
      <c r="K382" s="6">
        <v>1</v>
      </c>
      <c r="L382" s="5" t="s">
        <v>177</v>
      </c>
      <c r="M382" s="5" t="s">
        <v>8626</v>
      </c>
      <c r="N382" s="7">
        <v>1</v>
      </c>
      <c r="O382" s="5" t="s">
        <v>8624</v>
      </c>
    </row>
    <row r="383" spans="1:15" ht="40.5">
      <c r="A383" s="5" t="s">
        <v>3615</v>
      </c>
      <c r="B383" s="5" t="s">
        <v>26</v>
      </c>
      <c r="C383" s="5" t="s">
        <v>7878</v>
      </c>
      <c r="D383" s="5" t="s">
        <v>2681</v>
      </c>
      <c r="E383" s="5" t="s">
        <v>7946</v>
      </c>
      <c r="F383" s="6">
        <v>10</v>
      </c>
      <c r="G383" s="5" t="s">
        <v>174</v>
      </c>
      <c r="H383" s="5" t="s">
        <v>3616</v>
      </c>
      <c r="I383" s="5" t="s">
        <v>3615</v>
      </c>
      <c r="J383" s="5" t="s">
        <v>9009</v>
      </c>
      <c r="K383" s="6">
        <v>1</v>
      </c>
      <c r="L383" s="5" t="s">
        <v>177</v>
      </c>
      <c r="M383" s="5" t="s">
        <v>8626</v>
      </c>
      <c r="N383" s="7">
        <v>1</v>
      </c>
      <c r="O383" s="5" t="s">
        <v>8624</v>
      </c>
    </row>
    <row r="384" spans="1:15" ht="40.5">
      <c r="A384" s="5" t="s">
        <v>3618</v>
      </c>
      <c r="B384" s="5" t="s">
        <v>26</v>
      </c>
      <c r="C384" s="5" t="s">
        <v>7878</v>
      </c>
      <c r="D384" s="5" t="s">
        <v>2681</v>
      </c>
      <c r="E384" s="5" t="s">
        <v>7946</v>
      </c>
      <c r="F384" s="6">
        <v>10</v>
      </c>
      <c r="G384" s="5" t="s">
        <v>146</v>
      </c>
      <c r="H384" s="5" t="s">
        <v>3619</v>
      </c>
      <c r="I384" s="5" t="s">
        <v>3618</v>
      </c>
      <c r="J384" s="5" t="s">
        <v>9010</v>
      </c>
      <c r="K384" s="6">
        <v>1</v>
      </c>
      <c r="L384" s="5" t="s">
        <v>149</v>
      </c>
      <c r="M384" s="5" t="s">
        <v>8630</v>
      </c>
      <c r="N384" s="7">
        <v>1</v>
      </c>
      <c r="O384" s="5" t="s">
        <v>8624</v>
      </c>
    </row>
    <row r="385" spans="1:15" ht="40.5">
      <c r="A385" s="5" t="s">
        <v>3621</v>
      </c>
      <c r="B385" s="5" t="s">
        <v>26</v>
      </c>
      <c r="C385" s="5" t="s">
        <v>7878</v>
      </c>
      <c r="D385" s="5" t="s">
        <v>2681</v>
      </c>
      <c r="E385" s="5" t="s">
        <v>7946</v>
      </c>
      <c r="F385" s="6">
        <v>10</v>
      </c>
      <c r="G385" s="5" t="s">
        <v>154</v>
      </c>
      <c r="H385" s="5" t="s">
        <v>3622</v>
      </c>
      <c r="I385" s="5" t="s">
        <v>3621</v>
      </c>
      <c r="J385" s="5" t="s">
        <v>9011</v>
      </c>
      <c r="K385" s="6">
        <v>1</v>
      </c>
      <c r="L385" s="5" t="s">
        <v>157</v>
      </c>
      <c r="M385" s="5" t="s">
        <v>8698</v>
      </c>
      <c r="N385" s="7">
        <v>1</v>
      </c>
      <c r="O385" s="5" t="s">
        <v>8624</v>
      </c>
    </row>
    <row r="386" spans="1:15" ht="40.5">
      <c r="A386" s="5" t="s">
        <v>3624</v>
      </c>
      <c r="B386" s="5" t="s">
        <v>26</v>
      </c>
      <c r="C386" s="5" t="s">
        <v>7878</v>
      </c>
      <c r="D386" s="5" t="s">
        <v>2681</v>
      </c>
      <c r="E386" s="5" t="s">
        <v>7946</v>
      </c>
      <c r="F386" s="6">
        <v>10</v>
      </c>
      <c r="G386" s="5" t="s">
        <v>160</v>
      </c>
      <c r="H386" s="5" t="s">
        <v>3625</v>
      </c>
      <c r="I386" s="5" t="s">
        <v>3624</v>
      </c>
      <c r="J386" s="5" t="s">
        <v>9012</v>
      </c>
      <c r="K386" s="6">
        <v>1</v>
      </c>
      <c r="L386" s="5" t="s">
        <v>163</v>
      </c>
      <c r="M386" s="5" t="s">
        <v>8698</v>
      </c>
      <c r="N386" s="7">
        <v>1</v>
      </c>
      <c r="O386" s="5" t="s">
        <v>8624</v>
      </c>
    </row>
    <row r="387" spans="1:15" ht="40.5">
      <c r="A387" s="5" t="s">
        <v>3627</v>
      </c>
      <c r="B387" s="5" t="s">
        <v>26</v>
      </c>
      <c r="C387" s="5" t="s">
        <v>7878</v>
      </c>
      <c r="D387" s="5" t="s">
        <v>2681</v>
      </c>
      <c r="E387" s="5" t="s">
        <v>7946</v>
      </c>
      <c r="F387" s="6">
        <v>10</v>
      </c>
      <c r="G387" s="5" t="s">
        <v>167</v>
      </c>
      <c r="H387" s="5" t="s">
        <v>3628</v>
      </c>
      <c r="I387" s="5" t="s">
        <v>3627</v>
      </c>
      <c r="J387" s="5" t="s">
        <v>9013</v>
      </c>
      <c r="K387" s="6">
        <v>1</v>
      </c>
      <c r="L387" s="5" t="s">
        <v>170</v>
      </c>
      <c r="M387" s="5" t="s">
        <v>8630</v>
      </c>
      <c r="N387" s="7">
        <v>1</v>
      </c>
      <c r="O387" s="5" t="s">
        <v>8624</v>
      </c>
    </row>
    <row r="388" spans="1:15" ht="40.5">
      <c r="A388" s="5" t="s">
        <v>3630</v>
      </c>
      <c r="B388" s="5" t="s">
        <v>26</v>
      </c>
      <c r="C388" s="5" t="s">
        <v>7878</v>
      </c>
      <c r="D388" s="5" t="s">
        <v>2681</v>
      </c>
      <c r="E388" s="5" t="s">
        <v>7946</v>
      </c>
      <c r="F388" s="6">
        <v>10</v>
      </c>
      <c r="G388" s="5" t="s">
        <v>174</v>
      </c>
      <c r="H388" s="5" t="s">
        <v>3631</v>
      </c>
      <c r="I388" s="5" t="s">
        <v>3630</v>
      </c>
      <c r="J388" s="5" t="s">
        <v>9014</v>
      </c>
      <c r="K388" s="6">
        <v>1</v>
      </c>
      <c r="L388" s="5" t="s">
        <v>177</v>
      </c>
      <c r="M388" s="5" t="s">
        <v>8630</v>
      </c>
      <c r="N388" s="7">
        <v>1</v>
      </c>
      <c r="O388" s="5" t="s">
        <v>8624</v>
      </c>
    </row>
    <row r="389" spans="1:15" ht="40.5">
      <c r="A389" s="5" t="s">
        <v>3633</v>
      </c>
      <c r="B389" s="5" t="s">
        <v>26</v>
      </c>
      <c r="C389" s="5" t="s">
        <v>7878</v>
      </c>
      <c r="D389" s="5" t="s">
        <v>2681</v>
      </c>
      <c r="E389" s="5" t="s">
        <v>7946</v>
      </c>
      <c r="F389" s="6">
        <v>10</v>
      </c>
      <c r="G389" s="5" t="s">
        <v>174</v>
      </c>
      <c r="H389" s="5" t="s">
        <v>3634</v>
      </c>
      <c r="I389" s="5" t="s">
        <v>3633</v>
      </c>
      <c r="J389" s="5" t="s">
        <v>9015</v>
      </c>
      <c r="K389" s="6">
        <v>1</v>
      </c>
      <c r="L389" s="5" t="s">
        <v>177</v>
      </c>
      <c r="M389" s="5" t="s">
        <v>8623</v>
      </c>
      <c r="N389" s="7">
        <v>1</v>
      </c>
      <c r="O389" s="5" t="s">
        <v>8624</v>
      </c>
    </row>
    <row r="390" spans="1:15" ht="40.5">
      <c r="A390" s="5" t="s">
        <v>3636</v>
      </c>
      <c r="B390" s="5" t="s">
        <v>26</v>
      </c>
      <c r="C390" s="5" t="s">
        <v>7878</v>
      </c>
      <c r="D390" s="5" t="s">
        <v>2681</v>
      </c>
      <c r="E390" s="5" t="s">
        <v>7946</v>
      </c>
      <c r="F390" s="6">
        <v>10</v>
      </c>
      <c r="G390" s="5" t="s">
        <v>174</v>
      </c>
      <c r="H390" s="5" t="s">
        <v>3637</v>
      </c>
      <c r="I390" s="5" t="s">
        <v>3636</v>
      </c>
      <c r="J390" s="5" t="s">
        <v>9016</v>
      </c>
      <c r="K390" s="6">
        <v>1</v>
      </c>
      <c r="L390" s="5" t="s">
        <v>177</v>
      </c>
      <c r="M390" s="5" t="s">
        <v>8630</v>
      </c>
      <c r="N390" s="7">
        <v>1</v>
      </c>
      <c r="O390" s="5" t="s">
        <v>8624</v>
      </c>
    </row>
    <row r="391" spans="1:15" ht="40.5">
      <c r="A391" s="5" t="s">
        <v>3639</v>
      </c>
      <c r="B391" s="5" t="s">
        <v>26</v>
      </c>
      <c r="C391" s="5" t="s">
        <v>7878</v>
      </c>
      <c r="D391" s="5" t="s">
        <v>2681</v>
      </c>
      <c r="E391" s="5" t="s">
        <v>7946</v>
      </c>
      <c r="F391" s="6">
        <v>10</v>
      </c>
      <c r="G391" s="5" t="s">
        <v>146</v>
      </c>
      <c r="H391" s="5" t="s">
        <v>3640</v>
      </c>
      <c r="I391" s="5" t="s">
        <v>3639</v>
      </c>
      <c r="J391" s="5" t="s">
        <v>9017</v>
      </c>
      <c r="K391" s="6">
        <v>1</v>
      </c>
      <c r="L391" s="5" t="s">
        <v>149</v>
      </c>
      <c r="M391" s="5" t="s">
        <v>8630</v>
      </c>
      <c r="N391" s="7">
        <v>1</v>
      </c>
      <c r="O391" s="5" t="s">
        <v>8624</v>
      </c>
    </row>
    <row r="392" spans="1:15" ht="40.5">
      <c r="A392" s="5" t="s">
        <v>3642</v>
      </c>
      <c r="B392" s="5" t="s">
        <v>26</v>
      </c>
      <c r="C392" s="5" t="s">
        <v>7878</v>
      </c>
      <c r="D392" s="5" t="s">
        <v>2681</v>
      </c>
      <c r="E392" s="5" t="s">
        <v>7946</v>
      </c>
      <c r="F392" s="6">
        <v>10</v>
      </c>
      <c r="G392" s="5" t="s">
        <v>154</v>
      </c>
      <c r="H392" s="5" t="s">
        <v>3643</v>
      </c>
      <c r="I392" s="5" t="s">
        <v>3642</v>
      </c>
      <c r="J392" s="5" t="s">
        <v>9018</v>
      </c>
      <c r="K392" s="6">
        <v>1</v>
      </c>
      <c r="L392" s="5" t="s">
        <v>157</v>
      </c>
      <c r="M392" s="5" t="s">
        <v>8698</v>
      </c>
      <c r="N392" s="7">
        <v>1</v>
      </c>
      <c r="O392" s="5" t="s">
        <v>8624</v>
      </c>
    </row>
    <row r="393" spans="1:15" ht="40.5">
      <c r="A393" s="5" t="s">
        <v>3645</v>
      </c>
      <c r="B393" s="5" t="s">
        <v>26</v>
      </c>
      <c r="C393" s="5" t="s">
        <v>7878</v>
      </c>
      <c r="D393" s="5" t="s">
        <v>2681</v>
      </c>
      <c r="E393" s="5" t="s">
        <v>7946</v>
      </c>
      <c r="F393" s="6">
        <v>10</v>
      </c>
      <c r="G393" s="5" t="s">
        <v>160</v>
      </c>
      <c r="H393" s="5" t="s">
        <v>3646</v>
      </c>
      <c r="I393" s="5" t="s">
        <v>3645</v>
      </c>
      <c r="J393" s="5" t="s">
        <v>9019</v>
      </c>
      <c r="K393" s="6">
        <v>1</v>
      </c>
      <c r="L393" s="5" t="s">
        <v>163</v>
      </c>
      <c r="M393" s="5" t="s">
        <v>8698</v>
      </c>
      <c r="N393" s="7">
        <v>1</v>
      </c>
      <c r="O393" s="5" t="s">
        <v>8624</v>
      </c>
    </row>
    <row r="394" spans="1:15" ht="40.5">
      <c r="A394" s="5" t="s">
        <v>3648</v>
      </c>
      <c r="B394" s="5" t="s">
        <v>26</v>
      </c>
      <c r="C394" s="5" t="s">
        <v>7878</v>
      </c>
      <c r="D394" s="5" t="s">
        <v>2681</v>
      </c>
      <c r="E394" s="5" t="s">
        <v>7946</v>
      </c>
      <c r="F394" s="6">
        <v>10</v>
      </c>
      <c r="G394" s="5" t="s">
        <v>167</v>
      </c>
      <c r="H394" s="5" t="s">
        <v>3649</v>
      </c>
      <c r="I394" s="5" t="s">
        <v>3648</v>
      </c>
      <c r="J394" s="5" t="s">
        <v>9020</v>
      </c>
      <c r="K394" s="6">
        <v>1</v>
      </c>
      <c r="L394" s="5" t="s">
        <v>170</v>
      </c>
      <c r="M394" s="5" t="s">
        <v>8626</v>
      </c>
      <c r="N394" s="7">
        <v>1</v>
      </c>
      <c r="O394" s="5" t="s">
        <v>8624</v>
      </c>
    </row>
    <row r="395" spans="1:15" ht="40.5">
      <c r="A395" s="5" t="s">
        <v>3651</v>
      </c>
      <c r="B395" s="5" t="s">
        <v>26</v>
      </c>
      <c r="C395" s="5" t="s">
        <v>7878</v>
      </c>
      <c r="D395" s="5" t="s">
        <v>2681</v>
      </c>
      <c r="E395" s="5" t="s">
        <v>7946</v>
      </c>
      <c r="F395" s="6">
        <v>10</v>
      </c>
      <c r="G395" s="5" t="s">
        <v>174</v>
      </c>
      <c r="H395" s="5" t="s">
        <v>3652</v>
      </c>
      <c r="I395" s="5" t="s">
        <v>3651</v>
      </c>
      <c r="J395" s="5" t="s">
        <v>9021</v>
      </c>
      <c r="K395" s="6">
        <v>1</v>
      </c>
      <c r="L395" s="5" t="s">
        <v>177</v>
      </c>
      <c r="M395" s="5" t="s">
        <v>8626</v>
      </c>
      <c r="N395" s="7">
        <v>1</v>
      </c>
      <c r="O395" s="5" t="s">
        <v>8624</v>
      </c>
    </row>
    <row r="396" spans="1:15" ht="40.5">
      <c r="A396" s="5" t="s">
        <v>3654</v>
      </c>
      <c r="B396" s="5" t="s">
        <v>26</v>
      </c>
      <c r="C396" s="5" t="s">
        <v>7878</v>
      </c>
      <c r="D396" s="5" t="s">
        <v>2681</v>
      </c>
      <c r="E396" s="5" t="s">
        <v>7946</v>
      </c>
      <c r="F396" s="6">
        <v>10</v>
      </c>
      <c r="G396" s="5" t="s">
        <v>146</v>
      </c>
      <c r="H396" s="5" t="s">
        <v>3655</v>
      </c>
      <c r="I396" s="5" t="s">
        <v>3654</v>
      </c>
      <c r="J396" s="5" t="s">
        <v>9022</v>
      </c>
      <c r="K396" s="6">
        <v>1</v>
      </c>
      <c r="L396" s="5" t="s">
        <v>149</v>
      </c>
      <c r="M396" s="5" t="s">
        <v>8630</v>
      </c>
      <c r="N396" s="7">
        <v>1</v>
      </c>
      <c r="O396" s="5" t="s">
        <v>8624</v>
      </c>
    </row>
    <row r="397" spans="1:15" ht="40.5">
      <c r="A397" s="5" t="s">
        <v>3658</v>
      </c>
      <c r="B397" s="5" t="s">
        <v>26</v>
      </c>
      <c r="C397" s="5" t="s">
        <v>7878</v>
      </c>
      <c r="D397" s="5" t="s">
        <v>2681</v>
      </c>
      <c r="E397" s="5" t="s">
        <v>7946</v>
      </c>
      <c r="F397" s="6">
        <v>10</v>
      </c>
      <c r="G397" s="5" t="s">
        <v>154</v>
      </c>
      <c r="H397" s="5" t="s">
        <v>3659</v>
      </c>
      <c r="I397" s="5" t="s">
        <v>3658</v>
      </c>
      <c r="J397" s="5" t="s">
        <v>9023</v>
      </c>
      <c r="K397" s="6">
        <v>1</v>
      </c>
      <c r="L397" s="5" t="s">
        <v>157</v>
      </c>
      <c r="M397" s="5" t="s">
        <v>8630</v>
      </c>
      <c r="N397" s="7">
        <v>1</v>
      </c>
      <c r="O397" s="5" t="s">
        <v>8624</v>
      </c>
    </row>
    <row r="398" spans="1:15" ht="40.5">
      <c r="A398" s="5" t="s">
        <v>3661</v>
      </c>
      <c r="B398" s="5" t="s">
        <v>26</v>
      </c>
      <c r="C398" s="5" t="s">
        <v>7878</v>
      </c>
      <c r="D398" s="5" t="s">
        <v>2681</v>
      </c>
      <c r="E398" s="5" t="s">
        <v>7946</v>
      </c>
      <c r="F398" s="6">
        <v>10</v>
      </c>
      <c r="G398" s="5" t="s">
        <v>160</v>
      </c>
      <c r="H398" s="5" t="s">
        <v>3662</v>
      </c>
      <c r="I398" s="5" t="s">
        <v>3661</v>
      </c>
      <c r="J398" s="5" t="s">
        <v>9024</v>
      </c>
      <c r="K398" s="6">
        <v>1</v>
      </c>
      <c r="L398" s="5" t="s">
        <v>163</v>
      </c>
      <c r="M398" s="5" t="s">
        <v>8698</v>
      </c>
      <c r="N398" s="7">
        <v>1</v>
      </c>
      <c r="O398" s="5" t="s">
        <v>8624</v>
      </c>
    </row>
    <row r="399" spans="1:15" ht="40.5">
      <c r="A399" s="5" t="s">
        <v>3664</v>
      </c>
      <c r="B399" s="5" t="s">
        <v>26</v>
      </c>
      <c r="C399" s="5" t="s">
        <v>7878</v>
      </c>
      <c r="D399" s="5" t="s">
        <v>2681</v>
      </c>
      <c r="E399" s="5" t="s">
        <v>7946</v>
      </c>
      <c r="F399" s="6">
        <v>10</v>
      </c>
      <c r="G399" s="5" t="s">
        <v>167</v>
      </c>
      <c r="H399" s="5" t="s">
        <v>3665</v>
      </c>
      <c r="I399" s="5" t="s">
        <v>3664</v>
      </c>
      <c r="J399" s="5" t="s">
        <v>9025</v>
      </c>
      <c r="K399" s="6">
        <v>1</v>
      </c>
      <c r="L399" s="5" t="s">
        <v>170</v>
      </c>
      <c r="M399" s="5" t="s">
        <v>8630</v>
      </c>
      <c r="N399" s="7">
        <v>1</v>
      </c>
      <c r="O399" s="5" t="s">
        <v>8624</v>
      </c>
    </row>
    <row r="400" spans="1:15" ht="40.5">
      <c r="A400" s="5" t="s">
        <v>3667</v>
      </c>
      <c r="B400" s="5" t="s">
        <v>26</v>
      </c>
      <c r="C400" s="5" t="s">
        <v>7878</v>
      </c>
      <c r="D400" s="5" t="s">
        <v>2681</v>
      </c>
      <c r="E400" s="5" t="s">
        <v>7946</v>
      </c>
      <c r="F400" s="6">
        <v>10</v>
      </c>
      <c r="G400" s="5" t="s">
        <v>174</v>
      </c>
      <c r="H400" s="5" t="s">
        <v>3668</v>
      </c>
      <c r="I400" s="5" t="s">
        <v>3667</v>
      </c>
      <c r="J400" s="5" t="s">
        <v>9026</v>
      </c>
      <c r="K400" s="6">
        <v>1</v>
      </c>
      <c r="L400" s="5" t="s">
        <v>177</v>
      </c>
      <c r="M400" s="5" t="s">
        <v>8630</v>
      </c>
      <c r="N400" s="7">
        <v>1</v>
      </c>
      <c r="O400" s="5" t="s">
        <v>8624</v>
      </c>
    </row>
    <row r="401" spans="1:15" ht="40.5">
      <c r="A401" s="5" t="s">
        <v>3670</v>
      </c>
      <c r="B401" s="5" t="s">
        <v>26</v>
      </c>
      <c r="C401" s="5" t="s">
        <v>7878</v>
      </c>
      <c r="D401" s="5" t="s">
        <v>2681</v>
      </c>
      <c r="E401" s="5" t="s">
        <v>7946</v>
      </c>
      <c r="F401" s="6">
        <v>10</v>
      </c>
      <c r="G401" s="5" t="s">
        <v>174</v>
      </c>
      <c r="H401" s="5" t="s">
        <v>3671</v>
      </c>
      <c r="I401" s="5" t="s">
        <v>3670</v>
      </c>
      <c r="J401" s="5" t="s">
        <v>9027</v>
      </c>
      <c r="K401" s="6">
        <v>1</v>
      </c>
      <c r="L401" s="5" t="s">
        <v>177</v>
      </c>
      <c r="M401" s="5" t="s">
        <v>8623</v>
      </c>
      <c r="N401" s="7">
        <v>1</v>
      </c>
      <c r="O401" s="5" t="s">
        <v>8624</v>
      </c>
    </row>
    <row r="402" spans="1:15" ht="40.5">
      <c r="A402" s="5" t="s">
        <v>3673</v>
      </c>
      <c r="B402" s="5" t="s">
        <v>26</v>
      </c>
      <c r="C402" s="5" t="s">
        <v>7878</v>
      </c>
      <c r="D402" s="5" t="s">
        <v>2681</v>
      </c>
      <c r="E402" s="5" t="s">
        <v>7946</v>
      </c>
      <c r="F402" s="6">
        <v>10</v>
      </c>
      <c r="G402" s="5" t="s">
        <v>3146</v>
      </c>
      <c r="H402" s="5" t="s">
        <v>3674</v>
      </c>
      <c r="I402" s="5" t="s">
        <v>3673</v>
      </c>
      <c r="J402" s="5" t="s">
        <v>9028</v>
      </c>
      <c r="K402" s="6">
        <v>1</v>
      </c>
      <c r="L402" s="5" t="s">
        <v>3149</v>
      </c>
      <c r="M402" s="5" t="s">
        <v>8630</v>
      </c>
      <c r="N402" s="7">
        <v>1</v>
      </c>
      <c r="O402" s="5" t="s">
        <v>8624</v>
      </c>
    </row>
    <row r="403" spans="1:15" ht="40.5">
      <c r="A403" s="5" t="s">
        <v>3676</v>
      </c>
      <c r="B403" s="5" t="s">
        <v>26</v>
      </c>
      <c r="C403" s="5" t="s">
        <v>7878</v>
      </c>
      <c r="D403" s="5" t="s">
        <v>2681</v>
      </c>
      <c r="E403" s="5" t="s">
        <v>7946</v>
      </c>
      <c r="F403" s="6">
        <v>10</v>
      </c>
      <c r="G403" s="5" t="s">
        <v>3152</v>
      </c>
      <c r="H403" s="5" t="s">
        <v>3677</v>
      </c>
      <c r="I403" s="5" t="s">
        <v>3676</v>
      </c>
      <c r="J403" s="5" t="s">
        <v>9029</v>
      </c>
      <c r="K403" s="6">
        <v>1</v>
      </c>
      <c r="L403" s="5" t="s">
        <v>3155</v>
      </c>
      <c r="M403" s="5" t="s">
        <v>8626</v>
      </c>
      <c r="N403" s="7">
        <v>1</v>
      </c>
      <c r="O403" s="5" t="s">
        <v>8624</v>
      </c>
    </row>
    <row r="404" spans="1:15" ht="40.5">
      <c r="A404" s="5" t="s">
        <v>3679</v>
      </c>
      <c r="B404" s="5" t="s">
        <v>26</v>
      </c>
      <c r="C404" s="5" t="s">
        <v>7878</v>
      </c>
      <c r="D404" s="5" t="s">
        <v>2681</v>
      </c>
      <c r="E404" s="5" t="s">
        <v>7946</v>
      </c>
      <c r="F404" s="6">
        <v>10</v>
      </c>
      <c r="G404" s="5" t="s">
        <v>3158</v>
      </c>
      <c r="H404" s="5" t="s">
        <v>3680</v>
      </c>
      <c r="I404" s="5" t="s">
        <v>3679</v>
      </c>
      <c r="J404" s="5" t="s">
        <v>9030</v>
      </c>
      <c r="K404" s="6">
        <v>1</v>
      </c>
      <c r="L404" s="5" t="s">
        <v>3161</v>
      </c>
      <c r="M404" s="5" t="s">
        <v>8630</v>
      </c>
      <c r="N404" s="7">
        <v>1</v>
      </c>
      <c r="O404" s="5" t="s">
        <v>8624</v>
      </c>
    </row>
    <row r="405" spans="1:15" ht="40.5">
      <c r="A405" s="5" t="s">
        <v>3682</v>
      </c>
      <c r="B405" s="5" t="s">
        <v>26</v>
      </c>
      <c r="C405" s="5" t="s">
        <v>7878</v>
      </c>
      <c r="D405" s="5" t="s">
        <v>2681</v>
      </c>
      <c r="E405" s="5" t="s">
        <v>7946</v>
      </c>
      <c r="F405" s="6">
        <v>10</v>
      </c>
      <c r="G405" s="5" t="s">
        <v>3164</v>
      </c>
      <c r="H405" s="5" t="s">
        <v>3683</v>
      </c>
      <c r="I405" s="5" t="s">
        <v>3682</v>
      </c>
      <c r="J405" s="5" t="s">
        <v>9031</v>
      </c>
      <c r="K405" s="6">
        <v>1</v>
      </c>
      <c r="L405" s="5" t="s">
        <v>3167</v>
      </c>
      <c r="M405" s="5" t="s">
        <v>8630</v>
      </c>
      <c r="N405" s="7">
        <v>1</v>
      </c>
      <c r="O405" s="5" t="s">
        <v>8624</v>
      </c>
    </row>
    <row r="406" spans="1:15" ht="40.5">
      <c r="A406" s="5" t="s">
        <v>3687</v>
      </c>
      <c r="B406" s="5" t="s">
        <v>26</v>
      </c>
      <c r="C406" s="5" t="s">
        <v>7878</v>
      </c>
      <c r="D406" s="5" t="s">
        <v>2681</v>
      </c>
      <c r="E406" s="5" t="s">
        <v>7948</v>
      </c>
      <c r="F406" s="6">
        <v>11</v>
      </c>
      <c r="G406" s="5" t="s">
        <v>2557</v>
      </c>
      <c r="H406" s="5" t="s">
        <v>3688</v>
      </c>
      <c r="I406" s="5" t="s">
        <v>3687</v>
      </c>
      <c r="J406" s="5" t="s">
        <v>9032</v>
      </c>
      <c r="K406" s="6">
        <v>1</v>
      </c>
      <c r="L406" s="5" t="s">
        <v>2560</v>
      </c>
      <c r="M406" s="5" t="s">
        <v>8628</v>
      </c>
      <c r="N406" s="7">
        <v>1</v>
      </c>
      <c r="O406" s="5" t="s">
        <v>8624</v>
      </c>
    </row>
    <row r="407" spans="1:15" ht="40.5">
      <c r="A407" s="5" t="s">
        <v>3690</v>
      </c>
      <c r="B407" s="5" t="s">
        <v>26</v>
      </c>
      <c r="C407" s="5" t="s">
        <v>7878</v>
      </c>
      <c r="D407" s="5" t="s">
        <v>2681</v>
      </c>
      <c r="E407" s="5" t="s">
        <v>7948</v>
      </c>
      <c r="F407" s="6">
        <v>11</v>
      </c>
      <c r="G407" s="5" t="s">
        <v>2563</v>
      </c>
      <c r="H407" s="5" t="s">
        <v>3691</v>
      </c>
      <c r="I407" s="5" t="s">
        <v>3690</v>
      </c>
      <c r="J407" s="5" t="s">
        <v>9033</v>
      </c>
      <c r="K407" s="6">
        <v>1</v>
      </c>
      <c r="L407" s="5" t="s">
        <v>2566</v>
      </c>
      <c r="M407" s="5" t="s">
        <v>8630</v>
      </c>
      <c r="N407" s="7">
        <v>1</v>
      </c>
      <c r="O407" s="5" t="s">
        <v>8624</v>
      </c>
    </row>
    <row r="408" spans="1:15" ht="40.5">
      <c r="A408" s="5" t="s">
        <v>3693</v>
      </c>
      <c r="B408" s="5" t="s">
        <v>26</v>
      </c>
      <c r="C408" s="5" t="s">
        <v>7878</v>
      </c>
      <c r="D408" s="5" t="s">
        <v>2681</v>
      </c>
      <c r="E408" s="5" t="s">
        <v>7948</v>
      </c>
      <c r="F408" s="6">
        <v>11</v>
      </c>
      <c r="G408" s="5" t="s">
        <v>2569</v>
      </c>
      <c r="H408" s="5" t="s">
        <v>3694</v>
      </c>
      <c r="I408" s="5" t="s">
        <v>3693</v>
      </c>
      <c r="J408" s="5" t="s">
        <v>9034</v>
      </c>
      <c r="K408" s="6">
        <v>1</v>
      </c>
      <c r="L408" s="5" t="s">
        <v>2572</v>
      </c>
      <c r="M408" s="5" t="s">
        <v>8628</v>
      </c>
      <c r="N408" s="7">
        <v>1</v>
      </c>
      <c r="O408" s="5" t="s">
        <v>8624</v>
      </c>
    </row>
    <row r="409" spans="1:15" ht="40.5">
      <c r="A409" s="5" t="s">
        <v>3696</v>
      </c>
      <c r="B409" s="5" t="s">
        <v>26</v>
      </c>
      <c r="C409" s="5" t="s">
        <v>7878</v>
      </c>
      <c r="D409" s="5" t="s">
        <v>2681</v>
      </c>
      <c r="E409" s="5" t="s">
        <v>7948</v>
      </c>
      <c r="F409" s="6">
        <v>11</v>
      </c>
      <c r="G409" s="5" t="s">
        <v>2575</v>
      </c>
      <c r="H409" s="5" t="s">
        <v>3697</v>
      </c>
      <c r="I409" s="5" t="s">
        <v>3696</v>
      </c>
      <c r="J409" s="5" t="s">
        <v>9035</v>
      </c>
      <c r="K409" s="6">
        <v>1</v>
      </c>
      <c r="L409" s="5" t="s">
        <v>2578</v>
      </c>
      <c r="M409" s="5" t="s">
        <v>8630</v>
      </c>
      <c r="N409" s="7">
        <v>1</v>
      </c>
      <c r="O409" s="5" t="s">
        <v>8624</v>
      </c>
    </row>
    <row r="410" spans="1:15" ht="40.5">
      <c r="A410" s="5" t="s">
        <v>3699</v>
      </c>
      <c r="B410" s="5" t="s">
        <v>26</v>
      </c>
      <c r="C410" s="5" t="s">
        <v>7878</v>
      </c>
      <c r="D410" s="5" t="s">
        <v>2681</v>
      </c>
      <c r="E410" s="5" t="s">
        <v>7948</v>
      </c>
      <c r="F410" s="6">
        <v>11</v>
      </c>
      <c r="G410" s="5" t="s">
        <v>2581</v>
      </c>
      <c r="H410" s="5" t="s">
        <v>3700</v>
      </c>
      <c r="I410" s="5" t="s">
        <v>3699</v>
      </c>
      <c r="J410" s="5" t="s">
        <v>9036</v>
      </c>
      <c r="K410" s="6">
        <v>1</v>
      </c>
      <c r="L410" s="5" t="s">
        <v>2584</v>
      </c>
      <c r="M410" s="5" t="s">
        <v>8628</v>
      </c>
      <c r="N410" s="7">
        <v>1</v>
      </c>
      <c r="O410" s="5" t="s">
        <v>8624</v>
      </c>
    </row>
    <row r="411" spans="1:15" ht="40.5">
      <c r="A411" s="5" t="s">
        <v>3704</v>
      </c>
      <c r="B411" s="5" t="s">
        <v>45</v>
      </c>
      <c r="C411" s="5" t="s">
        <v>7878</v>
      </c>
      <c r="D411" s="5" t="s">
        <v>2681</v>
      </c>
      <c r="E411" s="5" t="s">
        <v>7949</v>
      </c>
      <c r="F411" s="6">
        <v>12</v>
      </c>
      <c r="G411" s="5" t="s">
        <v>3705</v>
      </c>
      <c r="H411" s="5"/>
      <c r="I411" s="5"/>
      <c r="J411" s="5"/>
      <c r="K411" s="6">
        <v>1</v>
      </c>
      <c r="L411" s="5" t="s">
        <v>3707</v>
      </c>
      <c r="M411" s="5" t="s">
        <v>8712</v>
      </c>
      <c r="N411" s="7"/>
      <c r="O411" s="5" t="s">
        <v>8713</v>
      </c>
    </row>
    <row r="412" spans="1:15" ht="40.5">
      <c r="A412" s="5" t="s">
        <v>3709</v>
      </c>
      <c r="B412" s="5" t="s">
        <v>45</v>
      </c>
      <c r="C412" s="5" t="s">
        <v>7878</v>
      </c>
      <c r="D412" s="5" t="s">
        <v>2681</v>
      </c>
      <c r="E412" s="5" t="s">
        <v>7949</v>
      </c>
      <c r="F412" s="6">
        <v>12</v>
      </c>
      <c r="G412" s="5" t="s">
        <v>3710</v>
      </c>
      <c r="H412" s="5"/>
      <c r="I412" s="5"/>
      <c r="J412" s="5"/>
      <c r="K412" s="6">
        <v>1</v>
      </c>
      <c r="L412" s="5" t="s">
        <v>3712</v>
      </c>
      <c r="M412" s="5" t="s">
        <v>8712</v>
      </c>
      <c r="N412" s="7"/>
      <c r="O412" s="5" t="s">
        <v>8713</v>
      </c>
    </row>
    <row r="413" spans="1:15" ht="40.5">
      <c r="A413" s="5" t="s">
        <v>3714</v>
      </c>
      <c r="B413" s="5" t="s">
        <v>45</v>
      </c>
      <c r="C413" s="5" t="s">
        <v>7878</v>
      </c>
      <c r="D413" s="5" t="s">
        <v>2681</v>
      </c>
      <c r="E413" s="5" t="s">
        <v>7949</v>
      </c>
      <c r="F413" s="6">
        <v>12</v>
      </c>
      <c r="G413" s="5" t="s">
        <v>3715</v>
      </c>
      <c r="H413" s="5"/>
      <c r="I413" s="5"/>
      <c r="J413" s="5"/>
      <c r="K413" s="6">
        <v>1</v>
      </c>
      <c r="L413" s="5" t="s">
        <v>3717</v>
      </c>
      <c r="M413" s="5" t="s">
        <v>8712</v>
      </c>
      <c r="N413" s="7"/>
      <c r="O413" s="5" t="s">
        <v>8713</v>
      </c>
    </row>
    <row r="414" spans="1:15" ht="40.5">
      <c r="A414" s="5" t="s">
        <v>3723</v>
      </c>
      <c r="B414" s="5" t="s">
        <v>26</v>
      </c>
      <c r="C414" s="5" t="s">
        <v>7878</v>
      </c>
      <c r="D414" s="5" t="s">
        <v>3719</v>
      </c>
      <c r="E414" s="5" t="s">
        <v>7902</v>
      </c>
      <c r="F414" s="6">
        <v>13</v>
      </c>
      <c r="G414" s="5" t="s">
        <v>3724</v>
      </c>
      <c r="H414" s="5" t="s">
        <v>3725</v>
      </c>
      <c r="I414" s="5" t="s">
        <v>3723</v>
      </c>
      <c r="J414" s="5" t="s">
        <v>9037</v>
      </c>
      <c r="K414" s="6">
        <v>1</v>
      </c>
      <c r="L414" s="5" t="s">
        <v>3727</v>
      </c>
      <c r="M414" s="5" t="s">
        <v>8630</v>
      </c>
      <c r="N414" s="7">
        <v>1</v>
      </c>
      <c r="O414" s="5" t="s">
        <v>8624</v>
      </c>
    </row>
    <row r="415" spans="1:15" ht="40.5">
      <c r="A415" s="5" t="s">
        <v>3729</v>
      </c>
      <c r="B415" s="5" t="s">
        <v>26</v>
      </c>
      <c r="C415" s="5" t="s">
        <v>7878</v>
      </c>
      <c r="D415" s="5" t="s">
        <v>3719</v>
      </c>
      <c r="E415" s="5" t="s">
        <v>7902</v>
      </c>
      <c r="F415" s="6">
        <v>13</v>
      </c>
      <c r="G415" s="5" t="s">
        <v>3730</v>
      </c>
      <c r="H415" s="5" t="s">
        <v>3731</v>
      </c>
      <c r="I415" s="5" t="s">
        <v>3729</v>
      </c>
      <c r="J415" s="5" t="s">
        <v>9038</v>
      </c>
      <c r="K415" s="6">
        <v>1</v>
      </c>
      <c r="L415" s="5" t="s">
        <v>3733</v>
      </c>
      <c r="M415" s="5" t="s">
        <v>8630</v>
      </c>
      <c r="N415" s="7">
        <v>1</v>
      </c>
      <c r="O415" s="5" t="s">
        <v>8624</v>
      </c>
    </row>
    <row r="416" spans="1:15" ht="40.5">
      <c r="A416" s="5" t="s">
        <v>3735</v>
      </c>
      <c r="B416" s="5" t="s">
        <v>26</v>
      </c>
      <c r="C416" s="5" t="s">
        <v>7878</v>
      </c>
      <c r="D416" s="5" t="s">
        <v>3719</v>
      </c>
      <c r="E416" s="5" t="s">
        <v>7902</v>
      </c>
      <c r="F416" s="6">
        <v>13</v>
      </c>
      <c r="G416" s="5" t="s">
        <v>3736</v>
      </c>
      <c r="H416" s="5" t="s">
        <v>3737</v>
      </c>
      <c r="I416" s="5" t="s">
        <v>3735</v>
      </c>
      <c r="J416" s="5" t="s">
        <v>9039</v>
      </c>
      <c r="K416" s="6">
        <v>1</v>
      </c>
      <c r="L416" s="5" t="s">
        <v>3739</v>
      </c>
      <c r="M416" s="5" t="s">
        <v>8630</v>
      </c>
      <c r="N416" s="7">
        <v>1</v>
      </c>
      <c r="O416" s="5" t="s">
        <v>8624</v>
      </c>
    </row>
    <row r="417" spans="1:15" ht="40.5">
      <c r="A417" s="5" t="s">
        <v>3741</v>
      </c>
      <c r="B417" s="5" t="s">
        <v>26</v>
      </c>
      <c r="C417" s="5" t="s">
        <v>7878</v>
      </c>
      <c r="D417" s="5" t="s">
        <v>3719</v>
      </c>
      <c r="E417" s="5" t="s">
        <v>7902</v>
      </c>
      <c r="F417" s="6">
        <v>13</v>
      </c>
      <c r="G417" s="5" t="s">
        <v>3742</v>
      </c>
      <c r="H417" s="5" t="s">
        <v>3743</v>
      </c>
      <c r="I417" s="5" t="s">
        <v>3741</v>
      </c>
      <c r="J417" s="5" t="s">
        <v>9040</v>
      </c>
      <c r="K417" s="6">
        <v>1</v>
      </c>
      <c r="L417" s="5" t="s">
        <v>3745</v>
      </c>
      <c r="M417" s="5" t="s">
        <v>8630</v>
      </c>
      <c r="N417" s="7">
        <v>1</v>
      </c>
      <c r="O417" s="5" t="s">
        <v>8624</v>
      </c>
    </row>
    <row r="418" spans="1:15" ht="40.5">
      <c r="A418" s="5" t="s">
        <v>3747</v>
      </c>
      <c r="B418" s="5" t="s">
        <v>26</v>
      </c>
      <c r="C418" s="5" t="s">
        <v>7878</v>
      </c>
      <c r="D418" s="5" t="s">
        <v>3719</v>
      </c>
      <c r="E418" s="5" t="s">
        <v>7902</v>
      </c>
      <c r="F418" s="6">
        <v>13</v>
      </c>
      <c r="G418" s="5" t="s">
        <v>3748</v>
      </c>
      <c r="H418" s="5" t="s">
        <v>3749</v>
      </c>
      <c r="I418" s="5" t="s">
        <v>3747</v>
      </c>
      <c r="J418" s="5" t="s">
        <v>9041</v>
      </c>
      <c r="K418" s="6">
        <v>1</v>
      </c>
      <c r="L418" s="5" t="s">
        <v>3751</v>
      </c>
      <c r="M418" s="5" t="s">
        <v>8630</v>
      </c>
      <c r="N418" s="7">
        <v>1</v>
      </c>
      <c r="O418" s="5" t="s">
        <v>8624</v>
      </c>
    </row>
    <row r="419" spans="1:15" ht="40.5">
      <c r="A419" s="5" t="s">
        <v>3753</v>
      </c>
      <c r="B419" s="5" t="s">
        <v>26</v>
      </c>
      <c r="C419" s="5" t="s">
        <v>7878</v>
      </c>
      <c r="D419" s="5" t="s">
        <v>3719</v>
      </c>
      <c r="E419" s="5" t="s">
        <v>7902</v>
      </c>
      <c r="F419" s="6">
        <v>13</v>
      </c>
      <c r="G419" s="5" t="s">
        <v>3724</v>
      </c>
      <c r="H419" s="5" t="s">
        <v>3754</v>
      </c>
      <c r="I419" s="5" t="s">
        <v>3753</v>
      </c>
      <c r="J419" s="5" t="s">
        <v>9042</v>
      </c>
      <c r="K419" s="6">
        <v>1</v>
      </c>
      <c r="L419" s="5" t="s">
        <v>3727</v>
      </c>
      <c r="M419" s="5" t="s">
        <v>8630</v>
      </c>
      <c r="N419" s="7">
        <v>1</v>
      </c>
      <c r="O419" s="5" t="s">
        <v>8624</v>
      </c>
    </row>
    <row r="420" spans="1:15" ht="40.5">
      <c r="A420" s="5" t="s">
        <v>3756</v>
      </c>
      <c r="B420" s="5" t="s">
        <v>26</v>
      </c>
      <c r="C420" s="5" t="s">
        <v>7878</v>
      </c>
      <c r="D420" s="5" t="s">
        <v>3719</v>
      </c>
      <c r="E420" s="5" t="s">
        <v>7902</v>
      </c>
      <c r="F420" s="6">
        <v>13</v>
      </c>
      <c r="G420" s="5" t="s">
        <v>3730</v>
      </c>
      <c r="H420" s="5" t="s">
        <v>3757</v>
      </c>
      <c r="I420" s="5" t="s">
        <v>3756</v>
      </c>
      <c r="J420" s="5" t="s">
        <v>9043</v>
      </c>
      <c r="K420" s="6">
        <v>1</v>
      </c>
      <c r="L420" s="5" t="s">
        <v>3733</v>
      </c>
      <c r="M420" s="5" t="s">
        <v>8630</v>
      </c>
      <c r="N420" s="7">
        <v>1</v>
      </c>
      <c r="O420" s="5" t="s">
        <v>8624</v>
      </c>
    </row>
    <row r="421" spans="1:15" ht="40.5">
      <c r="A421" s="5" t="s">
        <v>3759</v>
      </c>
      <c r="B421" s="5" t="s">
        <v>26</v>
      </c>
      <c r="C421" s="5" t="s">
        <v>7878</v>
      </c>
      <c r="D421" s="5" t="s">
        <v>3719</v>
      </c>
      <c r="E421" s="5" t="s">
        <v>7902</v>
      </c>
      <c r="F421" s="6">
        <v>13</v>
      </c>
      <c r="G421" s="5" t="s">
        <v>3736</v>
      </c>
      <c r="H421" s="5" t="s">
        <v>3760</v>
      </c>
      <c r="I421" s="5" t="s">
        <v>3759</v>
      </c>
      <c r="J421" s="5" t="s">
        <v>9044</v>
      </c>
      <c r="K421" s="6">
        <v>1</v>
      </c>
      <c r="L421" s="5" t="s">
        <v>3739</v>
      </c>
      <c r="M421" s="5" t="s">
        <v>8630</v>
      </c>
      <c r="N421" s="7">
        <v>1</v>
      </c>
      <c r="O421" s="5" t="s">
        <v>8624</v>
      </c>
    </row>
    <row r="422" spans="1:15" ht="40.5">
      <c r="A422" s="5" t="s">
        <v>3762</v>
      </c>
      <c r="B422" s="5" t="s">
        <v>26</v>
      </c>
      <c r="C422" s="5" t="s">
        <v>7878</v>
      </c>
      <c r="D422" s="5" t="s">
        <v>3719</v>
      </c>
      <c r="E422" s="5" t="s">
        <v>7902</v>
      </c>
      <c r="F422" s="6">
        <v>13</v>
      </c>
      <c r="G422" s="5" t="s">
        <v>3742</v>
      </c>
      <c r="H422" s="5" t="s">
        <v>3763</v>
      </c>
      <c r="I422" s="5" t="s">
        <v>3762</v>
      </c>
      <c r="J422" s="5" t="s">
        <v>9045</v>
      </c>
      <c r="K422" s="6">
        <v>1</v>
      </c>
      <c r="L422" s="5" t="s">
        <v>3745</v>
      </c>
      <c r="M422" s="5" t="s">
        <v>8628</v>
      </c>
      <c r="N422" s="7">
        <v>1</v>
      </c>
      <c r="O422" s="5" t="s">
        <v>8624</v>
      </c>
    </row>
    <row r="423" spans="1:15" ht="40.5">
      <c r="A423" s="5" t="s">
        <v>3765</v>
      </c>
      <c r="B423" s="5" t="s">
        <v>26</v>
      </c>
      <c r="C423" s="5" t="s">
        <v>7878</v>
      </c>
      <c r="D423" s="5" t="s">
        <v>3719</v>
      </c>
      <c r="E423" s="5" t="s">
        <v>7902</v>
      </c>
      <c r="F423" s="6">
        <v>13</v>
      </c>
      <c r="G423" s="5" t="s">
        <v>3748</v>
      </c>
      <c r="H423" s="5" t="s">
        <v>3766</v>
      </c>
      <c r="I423" s="5" t="s">
        <v>3765</v>
      </c>
      <c r="J423" s="5" t="s">
        <v>9046</v>
      </c>
      <c r="K423" s="6">
        <v>1</v>
      </c>
      <c r="L423" s="5" t="s">
        <v>3751</v>
      </c>
      <c r="M423" s="5" t="s">
        <v>8630</v>
      </c>
      <c r="N423" s="7">
        <v>1</v>
      </c>
      <c r="O423" s="5" t="s">
        <v>8624</v>
      </c>
    </row>
    <row r="424" spans="1:15" ht="40.5">
      <c r="A424" s="5" t="s">
        <v>3768</v>
      </c>
      <c r="B424" s="5" t="s">
        <v>26</v>
      </c>
      <c r="C424" s="5" t="s">
        <v>7878</v>
      </c>
      <c r="D424" s="5" t="s">
        <v>3719</v>
      </c>
      <c r="E424" s="5" t="s">
        <v>7902</v>
      </c>
      <c r="F424" s="6">
        <v>13</v>
      </c>
      <c r="G424" s="5" t="s">
        <v>3724</v>
      </c>
      <c r="H424" s="5" t="s">
        <v>3769</v>
      </c>
      <c r="I424" s="5" t="s">
        <v>3768</v>
      </c>
      <c r="J424" s="5" t="s">
        <v>9047</v>
      </c>
      <c r="K424" s="6">
        <v>1</v>
      </c>
      <c r="L424" s="5" t="s">
        <v>3727</v>
      </c>
      <c r="M424" s="5" t="s">
        <v>8623</v>
      </c>
      <c r="N424" s="7">
        <v>1</v>
      </c>
      <c r="O424" s="5" t="s">
        <v>8624</v>
      </c>
    </row>
    <row r="425" spans="1:15" ht="40.5">
      <c r="A425" s="5" t="s">
        <v>3771</v>
      </c>
      <c r="B425" s="5" t="s">
        <v>26</v>
      </c>
      <c r="C425" s="5" t="s">
        <v>7878</v>
      </c>
      <c r="D425" s="5" t="s">
        <v>3719</v>
      </c>
      <c r="E425" s="5" t="s">
        <v>7902</v>
      </c>
      <c r="F425" s="6">
        <v>13</v>
      </c>
      <c r="G425" s="5" t="s">
        <v>3730</v>
      </c>
      <c r="H425" s="5" t="s">
        <v>3772</v>
      </c>
      <c r="I425" s="5" t="s">
        <v>3771</v>
      </c>
      <c r="J425" s="5" t="s">
        <v>9048</v>
      </c>
      <c r="K425" s="6">
        <v>1</v>
      </c>
      <c r="L425" s="5" t="s">
        <v>3733</v>
      </c>
      <c r="M425" s="5" t="s">
        <v>8623</v>
      </c>
      <c r="N425" s="7">
        <v>1</v>
      </c>
      <c r="O425" s="5" t="s">
        <v>8624</v>
      </c>
    </row>
    <row r="426" spans="1:15" ht="40.5">
      <c r="A426" s="5" t="s">
        <v>3774</v>
      </c>
      <c r="B426" s="5" t="s">
        <v>26</v>
      </c>
      <c r="C426" s="5" t="s">
        <v>7878</v>
      </c>
      <c r="D426" s="5" t="s">
        <v>3719</v>
      </c>
      <c r="E426" s="5" t="s">
        <v>7902</v>
      </c>
      <c r="F426" s="6">
        <v>13</v>
      </c>
      <c r="G426" s="5" t="s">
        <v>3736</v>
      </c>
      <c r="H426" s="5" t="s">
        <v>3775</v>
      </c>
      <c r="I426" s="5" t="s">
        <v>3774</v>
      </c>
      <c r="J426" s="5" t="s">
        <v>9049</v>
      </c>
      <c r="K426" s="6">
        <v>1</v>
      </c>
      <c r="L426" s="5" t="s">
        <v>3739</v>
      </c>
      <c r="M426" s="5" t="s">
        <v>8623</v>
      </c>
      <c r="N426" s="7">
        <v>1</v>
      </c>
      <c r="O426" s="5" t="s">
        <v>8624</v>
      </c>
    </row>
    <row r="427" spans="1:15" ht="40.5">
      <c r="A427" s="5" t="s">
        <v>3777</v>
      </c>
      <c r="B427" s="5" t="s">
        <v>26</v>
      </c>
      <c r="C427" s="5" t="s">
        <v>7878</v>
      </c>
      <c r="D427" s="5" t="s">
        <v>3719</v>
      </c>
      <c r="E427" s="5" t="s">
        <v>7902</v>
      </c>
      <c r="F427" s="6">
        <v>13</v>
      </c>
      <c r="G427" s="5" t="s">
        <v>3742</v>
      </c>
      <c r="H427" s="5" t="s">
        <v>3778</v>
      </c>
      <c r="I427" s="5" t="s">
        <v>3777</v>
      </c>
      <c r="J427" s="5" t="s">
        <v>9050</v>
      </c>
      <c r="K427" s="6">
        <v>1</v>
      </c>
      <c r="L427" s="5" t="s">
        <v>3745</v>
      </c>
      <c r="M427" s="5" t="s">
        <v>8628</v>
      </c>
      <c r="N427" s="7">
        <v>1</v>
      </c>
      <c r="O427" s="5" t="s">
        <v>8624</v>
      </c>
    </row>
    <row r="428" spans="1:15" ht="40.5">
      <c r="A428" s="5" t="s">
        <v>3780</v>
      </c>
      <c r="B428" s="5" t="s">
        <v>26</v>
      </c>
      <c r="C428" s="5" t="s">
        <v>7878</v>
      </c>
      <c r="D428" s="5" t="s">
        <v>3719</v>
      </c>
      <c r="E428" s="5" t="s">
        <v>7902</v>
      </c>
      <c r="F428" s="6">
        <v>13</v>
      </c>
      <c r="G428" s="5" t="s">
        <v>3748</v>
      </c>
      <c r="H428" s="5" t="s">
        <v>3781</v>
      </c>
      <c r="I428" s="5" t="s">
        <v>3780</v>
      </c>
      <c r="J428" s="5" t="s">
        <v>9051</v>
      </c>
      <c r="K428" s="6">
        <v>1</v>
      </c>
      <c r="L428" s="5" t="s">
        <v>3751</v>
      </c>
      <c r="M428" s="5" t="s">
        <v>8623</v>
      </c>
      <c r="N428" s="7">
        <v>1</v>
      </c>
      <c r="O428" s="5" t="s">
        <v>8624</v>
      </c>
    </row>
    <row r="429" spans="1:15" ht="40.5">
      <c r="A429" s="5" t="s">
        <v>3783</v>
      </c>
      <c r="B429" s="5" t="s">
        <v>26</v>
      </c>
      <c r="C429" s="5" t="s">
        <v>7878</v>
      </c>
      <c r="D429" s="5" t="s">
        <v>3719</v>
      </c>
      <c r="E429" s="5" t="s">
        <v>7902</v>
      </c>
      <c r="F429" s="6">
        <v>13</v>
      </c>
      <c r="G429" s="5" t="s">
        <v>3724</v>
      </c>
      <c r="H429" s="5" t="s">
        <v>3784</v>
      </c>
      <c r="I429" s="5" t="s">
        <v>3783</v>
      </c>
      <c r="J429" s="5" t="s">
        <v>9052</v>
      </c>
      <c r="K429" s="6">
        <v>1</v>
      </c>
      <c r="L429" s="5" t="s">
        <v>3727</v>
      </c>
      <c r="M429" s="5" t="s">
        <v>8623</v>
      </c>
      <c r="N429" s="7">
        <v>1</v>
      </c>
      <c r="O429" s="5" t="s">
        <v>8624</v>
      </c>
    </row>
    <row r="430" spans="1:15" ht="40.5">
      <c r="A430" s="5" t="s">
        <v>3786</v>
      </c>
      <c r="B430" s="5" t="s">
        <v>26</v>
      </c>
      <c r="C430" s="5" t="s">
        <v>7878</v>
      </c>
      <c r="D430" s="5" t="s">
        <v>3719</v>
      </c>
      <c r="E430" s="5" t="s">
        <v>7902</v>
      </c>
      <c r="F430" s="6">
        <v>13</v>
      </c>
      <c r="G430" s="5" t="s">
        <v>3730</v>
      </c>
      <c r="H430" s="5" t="s">
        <v>3787</v>
      </c>
      <c r="I430" s="5" t="s">
        <v>3786</v>
      </c>
      <c r="J430" s="5" t="s">
        <v>9053</v>
      </c>
      <c r="K430" s="6">
        <v>1</v>
      </c>
      <c r="L430" s="5" t="s">
        <v>3733</v>
      </c>
      <c r="M430" s="5" t="s">
        <v>8623</v>
      </c>
      <c r="N430" s="7">
        <v>1</v>
      </c>
      <c r="O430" s="5" t="s">
        <v>8624</v>
      </c>
    </row>
    <row r="431" spans="1:15" ht="40.5">
      <c r="A431" s="5" t="s">
        <v>3789</v>
      </c>
      <c r="B431" s="5" t="s">
        <v>26</v>
      </c>
      <c r="C431" s="5" t="s">
        <v>7878</v>
      </c>
      <c r="D431" s="5" t="s">
        <v>3719</v>
      </c>
      <c r="E431" s="5" t="s">
        <v>7902</v>
      </c>
      <c r="F431" s="6">
        <v>13</v>
      </c>
      <c r="G431" s="5" t="s">
        <v>3736</v>
      </c>
      <c r="H431" s="5" t="s">
        <v>3790</v>
      </c>
      <c r="I431" s="5" t="s">
        <v>3789</v>
      </c>
      <c r="J431" s="5" t="s">
        <v>9054</v>
      </c>
      <c r="K431" s="6">
        <v>1</v>
      </c>
      <c r="L431" s="5" t="s">
        <v>3739</v>
      </c>
      <c r="M431" s="5" t="s">
        <v>8623</v>
      </c>
      <c r="N431" s="7">
        <v>1</v>
      </c>
      <c r="O431" s="5" t="s">
        <v>8624</v>
      </c>
    </row>
    <row r="432" spans="1:15" ht="40.5">
      <c r="A432" s="5" t="s">
        <v>3792</v>
      </c>
      <c r="B432" s="5" t="s">
        <v>26</v>
      </c>
      <c r="C432" s="5" t="s">
        <v>7878</v>
      </c>
      <c r="D432" s="5" t="s">
        <v>3719</v>
      </c>
      <c r="E432" s="5" t="s">
        <v>7902</v>
      </c>
      <c r="F432" s="6">
        <v>13</v>
      </c>
      <c r="G432" s="5" t="s">
        <v>3742</v>
      </c>
      <c r="H432" s="5" t="s">
        <v>3793</v>
      </c>
      <c r="I432" s="5" t="s">
        <v>3792</v>
      </c>
      <c r="J432" s="5" t="s">
        <v>9055</v>
      </c>
      <c r="K432" s="6">
        <v>1</v>
      </c>
      <c r="L432" s="5" t="s">
        <v>3745</v>
      </c>
      <c r="M432" s="5" t="s">
        <v>8623</v>
      </c>
      <c r="N432" s="7">
        <v>1</v>
      </c>
      <c r="O432" s="5" t="s">
        <v>8624</v>
      </c>
    </row>
    <row r="433" spans="1:15" ht="40.5">
      <c r="A433" s="5" t="s">
        <v>3795</v>
      </c>
      <c r="B433" s="5" t="s">
        <v>26</v>
      </c>
      <c r="C433" s="5" t="s">
        <v>7878</v>
      </c>
      <c r="D433" s="5" t="s">
        <v>3719</v>
      </c>
      <c r="E433" s="5" t="s">
        <v>7902</v>
      </c>
      <c r="F433" s="6">
        <v>13</v>
      </c>
      <c r="G433" s="5" t="s">
        <v>3748</v>
      </c>
      <c r="H433" s="5" t="s">
        <v>3796</v>
      </c>
      <c r="I433" s="5" t="s">
        <v>3795</v>
      </c>
      <c r="J433" s="5" t="s">
        <v>9056</v>
      </c>
      <c r="K433" s="6">
        <v>1</v>
      </c>
      <c r="L433" s="5" t="s">
        <v>3751</v>
      </c>
      <c r="M433" s="5" t="s">
        <v>8623</v>
      </c>
      <c r="N433" s="7">
        <v>1</v>
      </c>
      <c r="O433" s="5" t="s">
        <v>8624</v>
      </c>
    </row>
    <row r="434" spans="1:15" ht="40.5">
      <c r="A434" s="5" t="s">
        <v>3798</v>
      </c>
      <c r="B434" s="5" t="s">
        <v>26</v>
      </c>
      <c r="C434" s="5" t="s">
        <v>7878</v>
      </c>
      <c r="D434" s="5" t="s">
        <v>3719</v>
      </c>
      <c r="E434" s="5" t="s">
        <v>7902</v>
      </c>
      <c r="F434" s="6">
        <v>13</v>
      </c>
      <c r="G434" s="5" t="s">
        <v>3724</v>
      </c>
      <c r="H434" s="5" t="s">
        <v>3799</v>
      </c>
      <c r="I434" s="5" t="s">
        <v>3798</v>
      </c>
      <c r="J434" s="5" t="s">
        <v>9057</v>
      </c>
      <c r="K434" s="6">
        <v>1</v>
      </c>
      <c r="L434" s="5" t="s">
        <v>3727</v>
      </c>
      <c r="M434" s="5" t="s">
        <v>8630</v>
      </c>
      <c r="N434" s="7">
        <v>1</v>
      </c>
      <c r="O434" s="5" t="s">
        <v>8624</v>
      </c>
    </row>
    <row r="435" spans="1:15" ht="40.5">
      <c r="A435" s="5" t="s">
        <v>3801</v>
      </c>
      <c r="B435" s="5" t="s">
        <v>26</v>
      </c>
      <c r="C435" s="5" t="s">
        <v>7878</v>
      </c>
      <c r="D435" s="5" t="s">
        <v>3719</v>
      </c>
      <c r="E435" s="5" t="s">
        <v>7902</v>
      </c>
      <c r="F435" s="6">
        <v>13</v>
      </c>
      <c r="G435" s="5" t="s">
        <v>3730</v>
      </c>
      <c r="H435" s="5" t="s">
        <v>3802</v>
      </c>
      <c r="I435" s="5" t="s">
        <v>3801</v>
      </c>
      <c r="J435" s="5" t="s">
        <v>9058</v>
      </c>
      <c r="K435" s="6">
        <v>1</v>
      </c>
      <c r="L435" s="5" t="s">
        <v>3733</v>
      </c>
      <c r="M435" s="5" t="s">
        <v>8630</v>
      </c>
      <c r="N435" s="7">
        <v>1</v>
      </c>
      <c r="O435" s="5" t="s">
        <v>8624</v>
      </c>
    </row>
    <row r="436" spans="1:15" ht="40.5">
      <c r="A436" s="5" t="s">
        <v>3804</v>
      </c>
      <c r="B436" s="5" t="s">
        <v>26</v>
      </c>
      <c r="C436" s="5" t="s">
        <v>7878</v>
      </c>
      <c r="D436" s="5" t="s">
        <v>3719</v>
      </c>
      <c r="E436" s="5" t="s">
        <v>7902</v>
      </c>
      <c r="F436" s="6">
        <v>13</v>
      </c>
      <c r="G436" s="5" t="s">
        <v>3736</v>
      </c>
      <c r="H436" s="5" t="s">
        <v>3805</v>
      </c>
      <c r="I436" s="5" t="s">
        <v>3804</v>
      </c>
      <c r="J436" s="5" t="s">
        <v>9059</v>
      </c>
      <c r="K436" s="6">
        <v>1</v>
      </c>
      <c r="L436" s="5" t="s">
        <v>3739</v>
      </c>
      <c r="M436" s="5" t="s">
        <v>8630</v>
      </c>
      <c r="N436" s="7">
        <v>1</v>
      </c>
      <c r="O436" s="5" t="s">
        <v>8624</v>
      </c>
    </row>
    <row r="437" spans="1:15" ht="40.5">
      <c r="A437" s="5" t="s">
        <v>3807</v>
      </c>
      <c r="B437" s="5" t="s">
        <v>26</v>
      </c>
      <c r="C437" s="5" t="s">
        <v>7878</v>
      </c>
      <c r="D437" s="5" t="s">
        <v>3719</v>
      </c>
      <c r="E437" s="5" t="s">
        <v>7902</v>
      </c>
      <c r="F437" s="6">
        <v>13</v>
      </c>
      <c r="G437" s="5" t="s">
        <v>3742</v>
      </c>
      <c r="H437" s="5" t="s">
        <v>3808</v>
      </c>
      <c r="I437" s="5" t="s">
        <v>3807</v>
      </c>
      <c r="J437" s="5" t="s">
        <v>9060</v>
      </c>
      <c r="K437" s="6">
        <v>1</v>
      </c>
      <c r="L437" s="5" t="s">
        <v>3745</v>
      </c>
      <c r="M437" s="5" t="s">
        <v>8630</v>
      </c>
      <c r="N437" s="7">
        <v>1</v>
      </c>
      <c r="O437" s="5" t="s">
        <v>8624</v>
      </c>
    </row>
    <row r="438" spans="1:15" ht="40.5">
      <c r="A438" s="5" t="s">
        <v>3810</v>
      </c>
      <c r="B438" s="5" t="s">
        <v>26</v>
      </c>
      <c r="C438" s="5" t="s">
        <v>7878</v>
      </c>
      <c r="D438" s="5" t="s">
        <v>3719</v>
      </c>
      <c r="E438" s="5" t="s">
        <v>7902</v>
      </c>
      <c r="F438" s="6">
        <v>13</v>
      </c>
      <c r="G438" s="5" t="s">
        <v>3748</v>
      </c>
      <c r="H438" s="5" t="s">
        <v>3811</v>
      </c>
      <c r="I438" s="5" t="s">
        <v>3810</v>
      </c>
      <c r="J438" s="5" t="s">
        <v>9061</v>
      </c>
      <c r="K438" s="6">
        <v>1</v>
      </c>
      <c r="L438" s="5" t="s">
        <v>3751</v>
      </c>
      <c r="M438" s="5" t="s">
        <v>8630</v>
      </c>
      <c r="N438" s="7">
        <v>1</v>
      </c>
      <c r="O438" s="5" t="s">
        <v>8624</v>
      </c>
    </row>
    <row r="439" spans="1:15" ht="40.5">
      <c r="A439" s="5" t="s">
        <v>3813</v>
      </c>
      <c r="B439" s="5" t="s">
        <v>26</v>
      </c>
      <c r="C439" s="5" t="s">
        <v>7878</v>
      </c>
      <c r="D439" s="5" t="s">
        <v>3719</v>
      </c>
      <c r="E439" s="5" t="s">
        <v>7902</v>
      </c>
      <c r="F439" s="6">
        <v>13</v>
      </c>
      <c r="G439" s="5" t="s">
        <v>3724</v>
      </c>
      <c r="H439" s="5" t="s">
        <v>3814</v>
      </c>
      <c r="I439" s="5" t="s">
        <v>3813</v>
      </c>
      <c r="J439" s="5" t="s">
        <v>9062</v>
      </c>
      <c r="K439" s="6">
        <v>1</v>
      </c>
      <c r="L439" s="5" t="s">
        <v>3727</v>
      </c>
      <c r="M439" s="5" t="s">
        <v>8630</v>
      </c>
      <c r="N439" s="7">
        <v>1</v>
      </c>
      <c r="O439" s="5" t="s">
        <v>8624</v>
      </c>
    </row>
    <row r="440" spans="1:15" ht="40.5">
      <c r="A440" s="5" t="s">
        <v>3816</v>
      </c>
      <c r="B440" s="5" t="s">
        <v>26</v>
      </c>
      <c r="C440" s="5" t="s">
        <v>7878</v>
      </c>
      <c r="D440" s="5" t="s">
        <v>3719</v>
      </c>
      <c r="E440" s="5" t="s">
        <v>7902</v>
      </c>
      <c r="F440" s="6">
        <v>13</v>
      </c>
      <c r="G440" s="5" t="s">
        <v>3730</v>
      </c>
      <c r="H440" s="5" t="s">
        <v>3817</v>
      </c>
      <c r="I440" s="5" t="s">
        <v>3816</v>
      </c>
      <c r="J440" s="5" t="s">
        <v>9063</v>
      </c>
      <c r="K440" s="6">
        <v>1</v>
      </c>
      <c r="L440" s="5" t="s">
        <v>3733</v>
      </c>
      <c r="M440" s="5" t="s">
        <v>8630</v>
      </c>
      <c r="N440" s="7">
        <v>1</v>
      </c>
      <c r="O440" s="5" t="s">
        <v>8624</v>
      </c>
    </row>
    <row r="441" spans="1:15" ht="40.5">
      <c r="A441" s="5" t="s">
        <v>3819</v>
      </c>
      <c r="B441" s="5" t="s">
        <v>26</v>
      </c>
      <c r="C441" s="5" t="s">
        <v>7878</v>
      </c>
      <c r="D441" s="5" t="s">
        <v>3719</v>
      </c>
      <c r="E441" s="5" t="s">
        <v>7902</v>
      </c>
      <c r="F441" s="6">
        <v>13</v>
      </c>
      <c r="G441" s="5" t="s">
        <v>3736</v>
      </c>
      <c r="H441" s="5" t="s">
        <v>3820</v>
      </c>
      <c r="I441" s="5" t="s">
        <v>3819</v>
      </c>
      <c r="J441" s="5" t="s">
        <v>9064</v>
      </c>
      <c r="K441" s="6">
        <v>1</v>
      </c>
      <c r="L441" s="5" t="s">
        <v>3739</v>
      </c>
      <c r="M441" s="5" t="s">
        <v>8630</v>
      </c>
      <c r="N441" s="7">
        <v>1</v>
      </c>
      <c r="O441" s="5" t="s">
        <v>8624</v>
      </c>
    </row>
    <row r="442" spans="1:15" ht="40.5">
      <c r="A442" s="5" t="s">
        <v>3822</v>
      </c>
      <c r="B442" s="5" t="s">
        <v>26</v>
      </c>
      <c r="C442" s="5" t="s">
        <v>7878</v>
      </c>
      <c r="D442" s="5" t="s">
        <v>3719</v>
      </c>
      <c r="E442" s="5" t="s">
        <v>7902</v>
      </c>
      <c r="F442" s="6">
        <v>13</v>
      </c>
      <c r="G442" s="5" t="s">
        <v>3742</v>
      </c>
      <c r="H442" s="5" t="s">
        <v>3823</v>
      </c>
      <c r="I442" s="5" t="s">
        <v>3822</v>
      </c>
      <c r="J442" s="5" t="s">
        <v>9065</v>
      </c>
      <c r="K442" s="6">
        <v>1</v>
      </c>
      <c r="L442" s="5" t="s">
        <v>3745</v>
      </c>
      <c r="M442" s="5" t="s">
        <v>8630</v>
      </c>
      <c r="N442" s="7">
        <v>1</v>
      </c>
      <c r="O442" s="5" t="s">
        <v>8624</v>
      </c>
    </row>
    <row r="443" spans="1:15" ht="40.5">
      <c r="A443" s="5" t="s">
        <v>3825</v>
      </c>
      <c r="B443" s="5" t="s">
        <v>26</v>
      </c>
      <c r="C443" s="5" t="s">
        <v>7878</v>
      </c>
      <c r="D443" s="5" t="s">
        <v>3719</v>
      </c>
      <c r="E443" s="5" t="s">
        <v>7902</v>
      </c>
      <c r="F443" s="6">
        <v>13</v>
      </c>
      <c r="G443" s="5" t="s">
        <v>3748</v>
      </c>
      <c r="H443" s="5" t="s">
        <v>3826</v>
      </c>
      <c r="I443" s="5" t="s">
        <v>3825</v>
      </c>
      <c r="J443" s="5" t="s">
        <v>9066</v>
      </c>
      <c r="K443" s="6">
        <v>1</v>
      </c>
      <c r="L443" s="5" t="s">
        <v>3751</v>
      </c>
      <c r="M443" s="5" t="s">
        <v>8630</v>
      </c>
      <c r="N443" s="7">
        <v>1</v>
      </c>
      <c r="O443" s="5" t="s">
        <v>8624</v>
      </c>
    </row>
    <row r="444" spans="1:15" ht="40.5">
      <c r="A444" s="5" t="s">
        <v>3828</v>
      </c>
      <c r="B444" s="5" t="s">
        <v>26</v>
      </c>
      <c r="C444" s="5" t="s">
        <v>7878</v>
      </c>
      <c r="D444" s="5" t="s">
        <v>3719</v>
      </c>
      <c r="E444" s="5" t="s">
        <v>7902</v>
      </c>
      <c r="F444" s="6">
        <v>13</v>
      </c>
      <c r="G444" s="5" t="s">
        <v>3724</v>
      </c>
      <c r="H444" s="5" t="s">
        <v>3829</v>
      </c>
      <c r="I444" s="5" t="s">
        <v>3828</v>
      </c>
      <c r="J444" s="5" t="s">
        <v>9067</v>
      </c>
      <c r="K444" s="6">
        <v>1</v>
      </c>
      <c r="L444" s="5" t="s">
        <v>3727</v>
      </c>
      <c r="M444" s="5" t="s">
        <v>8630</v>
      </c>
      <c r="N444" s="7">
        <v>1</v>
      </c>
      <c r="O444" s="5" t="s">
        <v>8624</v>
      </c>
    </row>
    <row r="445" spans="1:15" ht="40.5">
      <c r="A445" s="5" t="s">
        <v>3831</v>
      </c>
      <c r="B445" s="5" t="s">
        <v>26</v>
      </c>
      <c r="C445" s="5" t="s">
        <v>7878</v>
      </c>
      <c r="D445" s="5" t="s">
        <v>3719</v>
      </c>
      <c r="E445" s="5" t="s">
        <v>7902</v>
      </c>
      <c r="F445" s="6">
        <v>13</v>
      </c>
      <c r="G445" s="5" t="s">
        <v>3730</v>
      </c>
      <c r="H445" s="5" t="s">
        <v>3832</v>
      </c>
      <c r="I445" s="5" t="s">
        <v>3831</v>
      </c>
      <c r="J445" s="5" t="s">
        <v>9068</v>
      </c>
      <c r="K445" s="6">
        <v>1</v>
      </c>
      <c r="L445" s="5" t="s">
        <v>3733</v>
      </c>
      <c r="M445" s="5" t="s">
        <v>8630</v>
      </c>
      <c r="N445" s="7">
        <v>1</v>
      </c>
      <c r="O445" s="5" t="s">
        <v>8624</v>
      </c>
    </row>
    <row r="446" spans="1:15" ht="40.5">
      <c r="A446" s="5" t="s">
        <v>3834</v>
      </c>
      <c r="B446" s="5" t="s">
        <v>26</v>
      </c>
      <c r="C446" s="5" t="s">
        <v>7878</v>
      </c>
      <c r="D446" s="5" t="s">
        <v>3719</v>
      </c>
      <c r="E446" s="5" t="s">
        <v>7902</v>
      </c>
      <c r="F446" s="6">
        <v>13</v>
      </c>
      <c r="G446" s="5" t="s">
        <v>3736</v>
      </c>
      <c r="H446" s="5" t="s">
        <v>3835</v>
      </c>
      <c r="I446" s="5" t="s">
        <v>3834</v>
      </c>
      <c r="J446" s="5" t="s">
        <v>9069</v>
      </c>
      <c r="K446" s="6">
        <v>1</v>
      </c>
      <c r="L446" s="5" t="s">
        <v>3739</v>
      </c>
      <c r="M446" s="5" t="s">
        <v>8630</v>
      </c>
      <c r="N446" s="7">
        <v>1</v>
      </c>
      <c r="O446" s="5" t="s">
        <v>8624</v>
      </c>
    </row>
    <row r="447" spans="1:15" ht="40.5">
      <c r="A447" s="5" t="s">
        <v>3837</v>
      </c>
      <c r="B447" s="5" t="s">
        <v>26</v>
      </c>
      <c r="C447" s="5" t="s">
        <v>7878</v>
      </c>
      <c r="D447" s="5" t="s">
        <v>3719</v>
      </c>
      <c r="E447" s="5" t="s">
        <v>7902</v>
      </c>
      <c r="F447" s="6">
        <v>13</v>
      </c>
      <c r="G447" s="5" t="s">
        <v>3742</v>
      </c>
      <c r="H447" s="5" t="s">
        <v>3838</v>
      </c>
      <c r="I447" s="5" t="s">
        <v>3837</v>
      </c>
      <c r="J447" s="5" t="s">
        <v>9070</v>
      </c>
      <c r="K447" s="6">
        <v>1</v>
      </c>
      <c r="L447" s="5" t="s">
        <v>3745</v>
      </c>
      <c r="M447" s="5" t="s">
        <v>8630</v>
      </c>
      <c r="N447" s="7">
        <v>1</v>
      </c>
      <c r="O447" s="5" t="s">
        <v>8624</v>
      </c>
    </row>
    <row r="448" spans="1:15" ht="40.5">
      <c r="A448" s="5" t="s">
        <v>3840</v>
      </c>
      <c r="B448" s="5" t="s">
        <v>26</v>
      </c>
      <c r="C448" s="5" t="s">
        <v>7878</v>
      </c>
      <c r="D448" s="5" t="s">
        <v>3719</v>
      </c>
      <c r="E448" s="5" t="s">
        <v>7902</v>
      </c>
      <c r="F448" s="6">
        <v>13</v>
      </c>
      <c r="G448" s="5" t="s">
        <v>3748</v>
      </c>
      <c r="H448" s="5" t="s">
        <v>3841</v>
      </c>
      <c r="I448" s="5" t="s">
        <v>3840</v>
      </c>
      <c r="J448" s="5" t="s">
        <v>9071</v>
      </c>
      <c r="K448" s="6">
        <v>1</v>
      </c>
      <c r="L448" s="5" t="s">
        <v>3751</v>
      </c>
      <c r="M448" s="5" t="s">
        <v>8630</v>
      </c>
      <c r="N448" s="7">
        <v>1</v>
      </c>
      <c r="O448" s="5" t="s">
        <v>8624</v>
      </c>
    </row>
    <row r="449" spans="1:15" ht="40.5">
      <c r="A449" s="5" t="s">
        <v>3843</v>
      </c>
      <c r="B449" s="5" t="s">
        <v>26</v>
      </c>
      <c r="C449" s="5" t="s">
        <v>7878</v>
      </c>
      <c r="D449" s="5" t="s">
        <v>3719</v>
      </c>
      <c r="E449" s="5" t="s">
        <v>7902</v>
      </c>
      <c r="F449" s="6">
        <v>13</v>
      </c>
      <c r="G449" s="5" t="s">
        <v>3724</v>
      </c>
      <c r="H449" s="5" t="s">
        <v>3844</v>
      </c>
      <c r="I449" s="5" t="s">
        <v>3843</v>
      </c>
      <c r="J449" s="5" t="s">
        <v>9072</v>
      </c>
      <c r="K449" s="6">
        <v>1</v>
      </c>
      <c r="L449" s="5" t="s">
        <v>3727</v>
      </c>
      <c r="M449" s="5" t="s">
        <v>8630</v>
      </c>
      <c r="N449" s="7">
        <v>1</v>
      </c>
      <c r="O449" s="5" t="s">
        <v>8624</v>
      </c>
    </row>
    <row r="450" spans="1:15" ht="40.5">
      <c r="A450" s="5" t="s">
        <v>3846</v>
      </c>
      <c r="B450" s="5" t="s">
        <v>26</v>
      </c>
      <c r="C450" s="5" t="s">
        <v>7878</v>
      </c>
      <c r="D450" s="5" t="s">
        <v>3719</v>
      </c>
      <c r="E450" s="5" t="s">
        <v>7902</v>
      </c>
      <c r="F450" s="6">
        <v>13</v>
      </c>
      <c r="G450" s="5" t="s">
        <v>3730</v>
      </c>
      <c r="H450" s="5" t="s">
        <v>3847</v>
      </c>
      <c r="I450" s="5" t="s">
        <v>3846</v>
      </c>
      <c r="J450" s="5" t="s">
        <v>9073</v>
      </c>
      <c r="K450" s="6">
        <v>1</v>
      </c>
      <c r="L450" s="5" t="s">
        <v>3733</v>
      </c>
      <c r="M450" s="5" t="s">
        <v>8630</v>
      </c>
      <c r="N450" s="7">
        <v>1</v>
      </c>
      <c r="O450" s="5" t="s">
        <v>8624</v>
      </c>
    </row>
    <row r="451" spans="1:15" ht="40.5">
      <c r="A451" s="5" t="s">
        <v>3849</v>
      </c>
      <c r="B451" s="5" t="s">
        <v>26</v>
      </c>
      <c r="C451" s="5" t="s">
        <v>7878</v>
      </c>
      <c r="D451" s="5" t="s">
        <v>3719</v>
      </c>
      <c r="E451" s="5" t="s">
        <v>7902</v>
      </c>
      <c r="F451" s="6">
        <v>13</v>
      </c>
      <c r="G451" s="5" t="s">
        <v>3736</v>
      </c>
      <c r="H451" s="5" t="s">
        <v>3850</v>
      </c>
      <c r="I451" s="5" t="s">
        <v>3849</v>
      </c>
      <c r="J451" s="5" t="s">
        <v>9074</v>
      </c>
      <c r="K451" s="6">
        <v>1</v>
      </c>
      <c r="L451" s="5" t="s">
        <v>3739</v>
      </c>
      <c r="M451" s="5" t="s">
        <v>8630</v>
      </c>
      <c r="N451" s="7">
        <v>1</v>
      </c>
      <c r="O451" s="5" t="s">
        <v>8624</v>
      </c>
    </row>
    <row r="452" spans="1:15" ht="40.5">
      <c r="A452" s="5" t="s">
        <v>3852</v>
      </c>
      <c r="B452" s="5" t="s">
        <v>26</v>
      </c>
      <c r="C452" s="5" t="s">
        <v>7878</v>
      </c>
      <c r="D452" s="5" t="s">
        <v>3719</v>
      </c>
      <c r="E452" s="5" t="s">
        <v>7902</v>
      </c>
      <c r="F452" s="6">
        <v>13</v>
      </c>
      <c r="G452" s="5" t="s">
        <v>3742</v>
      </c>
      <c r="H452" s="5" t="s">
        <v>3853</v>
      </c>
      <c r="I452" s="5" t="s">
        <v>3852</v>
      </c>
      <c r="J452" s="5" t="s">
        <v>9075</v>
      </c>
      <c r="K452" s="6">
        <v>1</v>
      </c>
      <c r="L452" s="5" t="s">
        <v>3745</v>
      </c>
      <c r="M452" s="5" t="s">
        <v>8628</v>
      </c>
      <c r="N452" s="7">
        <v>1</v>
      </c>
      <c r="O452" s="5" t="s">
        <v>8624</v>
      </c>
    </row>
    <row r="453" spans="1:15" ht="40.5">
      <c r="A453" s="5" t="s">
        <v>3855</v>
      </c>
      <c r="B453" s="5" t="s">
        <v>26</v>
      </c>
      <c r="C453" s="5" t="s">
        <v>7878</v>
      </c>
      <c r="D453" s="5" t="s">
        <v>3719</v>
      </c>
      <c r="E453" s="5" t="s">
        <v>7902</v>
      </c>
      <c r="F453" s="6">
        <v>13</v>
      </c>
      <c r="G453" s="5" t="s">
        <v>3748</v>
      </c>
      <c r="H453" s="5" t="s">
        <v>3856</v>
      </c>
      <c r="I453" s="5" t="s">
        <v>3855</v>
      </c>
      <c r="J453" s="5" t="s">
        <v>9076</v>
      </c>
      <c r="K453" s="6">
        <v>1</v>
      </c>
      <c r="L453" s="5" t="s">
        <v>3751</v>
      </c>
      <c r="M453" s="5" t="s">
        <v>8630</v>
      </c>
      <c r="N453" s="7">
        <v>1</v>
      </c>
      <c r="O453" s="5" t="s">
        <v>8624</v>
      </c>
    </row>
    <row r="454" spans="1:15" ht="40.5">
      <c r="A454" s="5" t="s">
        <v>3858</v>
      </c>
      <c r="B454" s="5" t="s">
        <v>26</v>
      </c>
      <c r="C454" s="5" t="s">
        <v>7878</v>
      </c>
      <c r="D454" s="5" t="s">
        <v>3719</v>
      </c>
      <c r="E454" s="5" t="s">
        <v>7902</v>
      </c>
      <c r="F454" s="6">
        <v>13</v>
      </c>
      <c r="G454" s="5" t="s">
        <v>3724</v>
      </c>
      <c r="H454" s="5" t="s">
        <v>3859</v>
      </c>
      <c r="I454" s="5" t="s">
        <v>3858</v>
      </c>
      <c r="J454" s="5" t="s">
        <v>9077</v>
      </c>
      <c r="K454" s="6">
        <v>1</v>
      </c>
      <c r="L454" s="5" t="s">
        <v>3727</v>
      </c>
      <c r="M454" s="5" t="s">
        <v>8630</v>
      </c>
      <c r="N454" s="7">
        <v>1</v>
      </c>
      <c r="O454" s="5" t="s">
        <v>8624</v>
      </c>
    </row>
    <row r="455" spans="1:15" ht="40.5">
      <c r="A455" s="5" t="s">
        <v>3861</v>
      </c>
      <c r="B455" s="5" t="s">
        <v>26</v>
      </c>
      <c r="C455" s="5" t="s">
        <v>7878</v>
      </c>
      <c r="D455" s="5" t="s">
        <v>3719</v>
      </c>
      <c r="E455" s="5" t="s">
        <v>7902</v>
      </c>
      <c r="F455" s="6">
        <v>13</v>
      </c>
      <c r="G455" s="5" t="s">
        <v>3730</v>
      </c>
      <c r="H455" s="5" t="s">
        <v>3862</v>
      </c>
      <c r="I455" s="5" t="s">
        <v>3861</v>
      </c>
      <c r="J455" s="5" t="s">
        <v>9078</v>
      </c>
      <c r="K455" s="6">
        <v>1</v>
      </c>
      <c r="L455" s="5" t="s">
        <v>3733</v>
      </c>
      <c r="M455" s="5" t="s">
        <v>8628</v>
      </c>
      <c r="N455" s="7">
        <v>1</v>
      </c>
      <c r="O455" s="5" t="s">
        <v>8624</v>
      </c>
    </row>
    <row r="456" spans="1:15" ht="40.5">
      <c r="A456" s="5" t="s">
        <v>3864</v>
      </c>
      <c r="B456" s="5" t="s">
        <v>26</v>
      </c>
      <c r="C456" s="5" t="s">
        <v>7878</v>
      </c>
      <c r="D456" s="5" t="s">
        <v>3719</v>
      </c>
      <c r="E456" s="5" t="s">
        <v>7902</v>
      </c>
      <c r="F456" s="6">
        <v>13</v>
      </c>
      <c r="G456" s="5" t="s">
        <v>3736</v>
      </c>
      <c r="H456" s="5" t="s">
        <v>3865</v>
      </c>
      <c r="I456" s="5" t="s">
        <v>3864</v>
      </c>
      <c r="J456" s="5" t="s">
        <v>9079</v>
      </c>
      <c r="K456" s="6">
        <v>1</v>
      </c>
      <c r="L456" s="5" t="s">
        <v>3739</v>
      </c>
      <c r="M456" s="5" t="s">
        <v>8628</v>
      </c>
      <c r="N456" s="7">
        <v>1</v>
      </c>
      <c r="O456" s="5" t="s">
        <v>8624</v>
      </c>
    </row>
    <row r="457" spans="1:15" ht="40.5">
      <c r="A457" s="5" t="s">
        <v>3867</v>
      </c>
      <c r="B457" s="5" t="s">
        <v>26</v>
      </c>
      <c r="C457" s="5" t="s">
        <v>7878</v>
      </c>
      <c r="D457" s="5" t="s">
        <v>3719</v>
      </c>
      <c r="E457" s="5" t="s">
        <v>7902</v>
      </c>
      <c r="F457" s="6">
        <v>13</v>
      </c>
      <c r="G457" s="5" t="s">
        <v>3742</v>
      </c>
      <c r="H457" s="5" t="s">
        <v>3868</v>
      </c>
      <c r="I457" s="5" t="s">
        <v>3867</v>
      </c>
      <c r="J457" s="5" t="s">
        <v>9080</v>
      </c>
      <c r="K457" s="6">
        <v>1</v>
      </c>
      <c r="L457" s="5" t="s">
        <v>3745</v>
      </c>
      <c r="M457" s="5" t="s">
        <v>8628</v>
      </c>
      <c r="N457" s="7">
        <v>1</v>
      </c>
      <c r="O457" s="5" t="s">
        <v>8624</v>
      </c>
    </row>
    <row r="458" spans="1:15" ht="40.5">
      <c r="A458" s="5" t="s">
        <v>3870</v>
      </c>
      <c r="B458" s="5" t="s">
        <v>26</v>
      </c>
      <c r="C458" s="5" t="s">
        <v>7878</v>
      </c>
      <c r="D458" s="5" t="s">
        <v>3719</v>
      </c>
      <c r="E458" s="5" t="s">
        <v>7902</v>
      </c>
      <c r="F458" s="6">
        <v>13</v>
      </c>
      <c r="G458" s="5" t="s">
        <v>3748</v>
      </c>
      <c r="H458" s="5" t="s">
        <v>3871</v>
      </c>
      <c r="I458" s="5" t="s">
        <v>3870</v>
      </c>
      <c r="J458" s="5" t="s">
        <v>9081</v>
      </c>
      <c r="K458" s="6">
        <v>1</v>
      </c>
      <c r="L458" s="5" t="s">
        <v>3751</v>
      </c>
      <c r="M458" s="5" t="s">
        <v>8630</v>
      </c>
      <c r="N458" s="7">
        <v>1</v>
      </c>
      <c r="O458" s="5" t="s">
        <v>8624</v>
      </c>
    </row>
    <row r="459" spans="1:15" ht="40.5">
      <c r="A459" s="5" t="s">
        <v>3873</v>
      </c>
      <c r="B459" s="5" t="s">
        <v>26</v>
      </c>
      <c r="C459" s="5" t="s">
        <v>7878</v>
      </c>
      <c r="D459" s="5" t="s">
        <v>3719</v>
      </c>
      <c r="E459" s="5" t="s">
        <v>7902</v>
      </c>
      <c r="F459" s="6">
        <v>13</v>
      </c>
      <c r="G459" s="5" t="s">
        <v>3724</v>
      </c>
      <c r="H459" s="5" t="s">
        <v>3874</v>
      </c>
      <c r="I459" s="5" t="s">
        <v>3873</v>
      </c>
      <c r="J459" s="5" t="s">
        <v>9082</v>
      </c>
      <c r="K459" s="6">
        <v>1</v>
      </c>
      <c r="L459" s="5" t="s">
        <v>3727</v>
      </c>
      <c r="M459" s="5" t="s">
        <v>8630</v>
      </c>
      <c r="N459" s="7">
        <v>1</v>
      </c>
      <c r="O459" s="5" t="s">
        <v>8624</v>
      </c>
    </row>
    <row r="460" spans="1:15" ht="40.5">
      <c r="A460" s="5" t="s">
        <v>3876</v>
      </c>
      <c r="B460" s="5" t="s">
        <v>26</v>
      </c>
      <c r="C460" s="5" t="s">
        <v>7878</v>
      </c>
      <c r="D460" s="5" t="s">
        <v>3719</v>
      </c>
      <c r="E460" s="5" t="s">
        <v>7902</v>
      </c>
      <c r="F460" s="6">
        <v>13</v>
      </c>
      <c r="G460" s="5" t="s">
        <v>3730</v>
      </c>
      <c r="H460" s="5" t="s">
        <v>3877</v>
      </c>
      <c r="I460" s="5" t="s">
        <v>3876</v>
      </c>
      <c r="J460" s="5" t="s">
        <v>9083</v>
      </c>
      <c r="K460" s="6">
        <v>1</v>
      </c>
      <c r="L460" s="5" t="s">
        <v>3733</v>
      </c>
      <c r="M460" s="5" t="s">
        <v>8630</v>
      </c>
      <c r="N460" s="7">
        <v>1</v>
      </c>
      <c r="O460" s="5" t="s">
        <v>8624</v>
      </c>
    </row>
    <row r="461" spans="1:15" ht="40.5">
      <c r="A461" s="5" t="s">
        <v>3879</v>
      </c>
      <c r="B461" s="5" t="s">
        <v>26</v>
      </c>
      <c r="C461" s="5" t="s">
        <v>7878</v>
      </c>
      <c r="D461" s="5" t="s">
        <v>3719</v>
      </c>
      <c r="E461" s="5" t="s">
        <v>7902</v>
      </c>
      <c r="F461" s="6">
        <v>13</v>
      </c>
      <c r="G461" s="5" t="s">
        <v>3736</v>
      </c>
      <c r="H461" s="5" t="s">
        <v>3880</v>
      </c>
      <c r="I461" s="5" t="s">
        <v>3879</v>
      </c>
      <c r="J461" s="5" t="s">
        <v>9084</v>
      </c>
      <c r="K461" s="6">
        <v>1</v>
      </c>
      <c r="L461" s="5" t="s">
        <v>3739</v>
      </c>
      <c r="M461" s="5" t="s">
        <v>8630</v>
      </c>
      <c r="N461" s="7">
        <v>1</v>
      </c>
      <c r="O461" s="5" t="s">
        <v>8624</v>
      </c>
    </row>
    <row r="462" spans="1:15" ht="40.5">
      <c r="A462" s="5" t="s">
        <v>3882</v>
      </c>
      <c r="B462" s="5" t="s">
        <v>26</v>
      </c>
      <c r="C462" s="5" t="s">
        <v>7878</v>
      </c>
      <c r="D462" s="5" t="s">
        <v>3719</v>
      </c>
      <c r="E462" s="5" t="s">
        <v>7902</v>
      </c>
      <c r="F462" s="6">
        <v>13</v>
      </c>
      <c r="G462" s="5" t="s">
        <v>3742</v>
      </c>
      <c r="H462" s="5" t="s">
        <v>3883</v>
      </c>
      <c r="I462" s="5" t="s">
        <v>3882</v>
      </c>
      <c r="J462" s="5" t="s">
        <v>9085</v>
      </c>
      <c r="K462" s="6">
        <v>1</v>
      </c>
      <c r="L462" s="5" t="s">
        <v>3745</v>
      </c>
      <c r="M462" s="5" t="s">
        <v>8628</v>
      </c>
      <c r="N462" s="7">
        <v>1</v>
      </c>
      <c r="O462" s="5" t="s">
        <v>8624</v>
      </c>
    </row>
    <row r="463" spans="1:15" ht="40.5">
      <c r="A463" s="5" t="s">
        <v>3885</v>
      </c>
      <c r="B463" s="5" t="s">
        <v>26</v>
      </c>
      <c r="C463" s="5" t="s">
        <v>7878</v>
      </c>
      <c r="D463" s="5" t="s">
        <v>3719</v>
      </c>
      <c r="E463" s="5" t="s">
        <v>7902</v>
      </c>
      <c r="F463" s="6">
        <v>13</v>
      </c>
      <c r="G463" s="5" t="s">
        <v>3748</v>
      </c>
      <c r="H463" s="5" t="s">
        <v>3886</v>
      </c>
      <c r="I463" s="5" t="s">
        <v>3885</v>
      </c>
      <c r="J463" s="5" t="s">
        <v>9086</v>
      </c>
      <c r="K463" s="6">
        <v>1</v>
      </c>
      <c r="L463" s="5" t="s">
        <v>3751</v>
      </c>
      <c r="M463" s="5" t="s">
        <v>8630</v>
      </c>
      <c r="N463" s="7">
        <v>1</v>
      </c>
      <c r="O463" s="5" t="s">
        <v>8624</v>
      </c>
    </row>
    <row r="464" spans="1:15" ht="40.5">
      <c r="A464" s="5" t="s">
        <v>3888</v>
      </c>
      <c r="B464" s="5" t="s">
        <v>26</v>
      </c>
      <c r="C464" s="5" t="s">
        <v>7878</v>
      </c>
      <c r="D464" s="5" t="s">
        <v>3719</v>
      </c>
      <c r="E464" s="5" t="s">
        <v>7902</v>
      </c>
      <c r="F464" s="6">
        <v>13</v>
      </c>
      <c r="G464" s="5" t="s">
        <v>3724</v>
      </c>
      <c r="H464" s="5" t="s">
        <v>3889</v>
      </c>
      <c r="I464" s="5" t="s">
        <v>3888</v>
      </c>
      <c r="J464" s="5" t="s">
        <v>9087</v>
      </c>
      <c r="K464" s="6">
        <v>1</v>
      </c>
      <c r="L464" s="5" t="s">
        <v>3727</v>
      </c>
      <c r="M464" s="5" t="s">
        <v>8630</v>
      </c>
      <c r="N464" s="7">
        <v>1</v>
      </c>
      <c r="O464" s="5" t="s">
        <v>8624</v>
      </c>
    </row>
    <row r="465" spans="1:15" ht="40.5">
      <c r="A465" s="5" t="s">
        <v>3891</v>
      </c>
      <c r="B465" s="5" t="s">
        <v>26</v>
      </c>
      <c r="C465" s="5" t="s">
        <v>7878</v>
      </c>
      <c r="D465" s="5" t="s">
        <v>3719</v>
      </c>
      <c r="E465" s="5" t="s">
        <v>7902</v>
      </c>
      <c r="F465" s="6">
        <v>13</v>
      </c>
      <c r="G465" s="5" t="s">
        <v>3730</v>
      </c>
      <c r="H465" s="5" t="s">
        <v>3892</v>
      </c>
      <c r="I465" s="5" t="s">
        <v>3891</v>
      </c>
      <c r="J465" s="5" t="s">
        <v>9088</v>
      </c>
      <c r="K465" s="6">
        <v>1</v>
      </c>
      <c r="L465" s="5" t="s">
        <v>3733</v>
      </c>
      <c r="M465" s="5" t="s">
        <v>8630</v>
      </c>
      <c r="N465" s="7">
        <v>1</v>
      </c>
      <c r="O465" s="5" t="s">
        <v>8624</v>
      </c>
    </row>
    <row r="466" spans="1:15" ht="40.5">
      <c r="A466" s="5" t="s">
        <v>3894</v>
      </c>
      <c r="B466" s="5" t="s">
        <v>26</v>
      </c>
      <c r="C466" s="5" t="s">
        <v>7878</v>
      </c>
      <c r="D466" s="5" t="s">
        <v>3719</v>
      </c>
      <c r="E466" s="5" t="s">
        <v>7902</v>
      </c>
      <c r="F466" s="6">
        <v>13</v>
      </c>
      <c r="G466" s="5" t="s">
        <v>3736</v>
      </c>
      <c r="H466" s="5" t="s">
        <v>3895</v>
      </c>
      <c r="I466" s="5" t="s">
        <v>3894</v>
      </c>
      <c r="J466" s="5" t="s">
        <v>9089</v>
      </c>
      <c r="K466" s="6">
        <v>1</v>
      </c>
      <c r="L466" s="5" t="s">
        <v>3739</v>
      </c>
      <c r="M466" s="5" t="s">
        <v>8630</v>
      </c>
      <c r="N466" s="7">
        <v>1</v>
      </c>
      <c r="O466" s="5" t="s">
        <v>8624</v>
      </c>
    </row>
    <row r="467" spans="1:15" ht="40.5">
      <c r="A467" s="5" t="s">
        <v>3897</v>
      </c>
      <c r="B467" s="5" t="s">
        <v>26</v>
      </c>
      <c r="C467" s="5" t="s">
        <v>7878</v>
      </c>
      <c r="D467" s="5" t="s">
        <v>3719</v>
      </c>
      <c r="E467" s="5" t="s">
        <v>7902</v>
      </c>
      <c r="F467" s="6">
        <v>13</v>
      </c>
      <c r="G467" s="5" t="s">
        <v>3742</v>
      </c>
      <c r="H467" s="5" t="s">
        <v>3898</v>
      </c>
      <c r="I467" s="5" t="s">
        <v>3897</v>
      </c>
      <c r="J467" s="5" t="s">
        <v>9090</v>
      </c>
      <c r="K467" s="6">
        <v>1</v>
      </c>
      <c r="L467" s="5" t="s">
        <v>3745</v>
      </c>
      <c r="M467" s="5" t="s">
        <v>8628</v>
      </c>
      <c r="N467" s="7">
        <v>1</v>
      </c>
      <c r="O467" s="5" t="s">
        <v>8624</v>
      </c>
    </row>
    <row r="468" spans="1:15" ht="40.5">
      <c r="A468" s="5" t="s">
        <v>3900</v>
      </c>
      <c r="B468" s="5" t="s">
        <v>26</v>
      </c>
      <c r="C468" s="5" t="s">
        <v>7878</v>
      </c>
      <c r="D468" s="5" t="s">
        <v>3719</v>
      </c>
      <c r="E468" s="5" t="s">
        <v>7902</v>
      </c>
      <c r="F468" s="6">
        <v>13</v>
      </c>
      <c r="G468" s="5" t="s">
        <v>3748</v>
      </c>
      <c r="H468" s="5" t="s">
        <v>3901</v>
      </c>
      <c r="I468" s="5" t="s">
        <v>3900</v>
      </c>
      <c r="J468" s="5" t="s">
        <v>9091</v>
      </c>
      <c r="K468" s="6">
        <v>1</v>
      </c>
      <c r="L468" s="5" t="s">
        <v>3751</v>
      </c>
      <c r="M468" s="5" t="s">
        <v>8630</v>
      </c>
      <c r="N468" s="7">
        <v>1</v>
      </c>
      <c r="O468" s="5" t="s">
        <v>8624</v>
      </c>
    </row>
    <row r="469" spans="1:15" ht="40.5">
      <c r="A469" s="5" t="s">
        <v>3903</v>
      </c>
      <c r="B469" s="5" t="s">
        <v>26</v>
      </c>
      <c r="C469" s="5" t="s">
        <v>7878</v>
      </c>
      <c r="D469" s="5" t="s">
        <v>3719</v>
      </c>
      <c r="E469" s="5" t="s">
        <v>7902</v>
      </c>
      <c r="F469" s="6">
        <v>13</v>
      </c>
      <c r="G469" s="5" t="s">
        <v>3724</v>
      </c>
      <c r="H469" s="5" t="s">
        <v>3904</v>
      </c>
      <c r="I469" s="5" t="s">
        <v>3903</v>
      </c>
      <c r="J469" s="5" t="s">
        <v>9092</v>
      </c>
      <c r="K469" s="6">
        <v>1</v>
      </c>
      <c r="L469" s="5" t="s">
        <v>3727</v>
      </c>
      <c r="M469" s="5" t="s">
        <v>8630</v>
      </c>
      <c r="N469" s="7">
        <v>1</v>
      </c>
      <c r="O469" s="5" t="s">
        <v>8624</v>
      </c>
    </row>
    <row r="470" spans="1:15" ht="40.5">
      <c r="A470" s="5" t="s">
        <v>3906</v>
      </c>
      <c r="B470" s="5" t="s">
        <v>26</v>
      </c>
      <c r="C470" s="5" t="s">
        <v>7878</v>
      </c>
      <c r="D470" s="5" t="s">
        <v>3719</v>
      </c>
      <c r="E470" s="5" t="s">
        <v>7902</v>
      </c>
      <c r="F470" s="6">
        <v>13</v>
      </c>
      <c r="G470" s="5" t="s">
        <v>3730</v>
      </c>
      <c r="H470" s="5" t="s">
        <v>3907</v>
      </c>
      <c r="I470" s="5" t="s">
        <v>3906</v>
      </c>
      <c r="J470" s="5" t="s">
        <v>9093</v>
      </c>
      <c r="K470" s="6">
        <v>1</v>
      </c>
      <c r="L470" s="5" t="s">
        <v>3733</v>
      </c>
      <c r="M470" s="5" t="s">
        <v>8630</v>
      </c>
      <c r="N470" s="7">
        <v>1</v>
      </c>
      <c r="O470" s="5" t="s">
        <v>8624</v>
      </c>
    </row>
    <row r="471" spans="1:15" ht="40.5">
      <c r="A471" s="5" t="s">
        <v>3909</v>
      </c>
      <c r="B471" s="5" t="s">
        <v>26</v>
      </c>
      <c r="C471" s="5" t="s">
        <v>7878</v>
      </c>
      <c r="D471" s="5" t="s">
        <v>3719</v>
      </c>
      <c r="E471" s="5" t="s">
        <v>7902</v>
      </c>
      <c r="F471" s="6">
        <v>13</v>
      </c>
      <c r="G471" s="5" t="s">
        <v>3736</v>
      </c>
      <c r="H471" s="5" t="s">
        <v>3910</v>
      </c>
      <c r="I471" s="5" t="s">
        <v>3909</v>
      </c>
      <c r="J471" s="5" t="s">
        <v>9094</v>
      </c>
      <c r="K471" s="6">
        <v>1</v>
      </c>
      <c r="L471" s="5" t="s">
        <v>3739</v>
      </c>
      <c r="M471" s="5" t="s">
        <v>8630</v>
      </c>
      <c r="N471" s="7">
        <v>1</v>
      </c>
      <c r="O471" s="5" t="s">
        <v>8624</v>
      </c>
    </row>
    <row r="472" spans="1:15" ht="40.5">
      <c r="A472" s="5" t="s">
        <v>3912</v>
      </c>
      <c r="B472" s="5" t="s">
        <v>26</v>
      </c>
      <c r="C472" s="5" t="s">
        <v>7878</v>
      </c>
      <c r="D472" s="5" t="s">
        <v>3719</v>
      </c>
      <c r="E472" s="5" t="s">
        <v>7902</v>
      </c>
      <c r="F472" s="6">
        <v>13</v>
      </c>
      <c r="G472" s="5" t="s">
        <v>3742</v>
      </c>
      <c r="H472" s="5" t="s">
        <v>3913</v>
      </c>
      <c r="I472" s="5" t="s">
        <v>3912</v>
      </c>
      <c r="J472" s="5" t="s">
        <v>9095</v>
      </c>
      <c r="K472" s="6">
        <v>1</v>
      </c>
      <c r="L472" s="5" t="s">
        <v>3745</v>
      </c>
      <c r="M472" s="5" t="s">
        <v>8628</v>
      </c>
      <c r="N472" s="7">
        <v>1</v>
      </c>
      <c r="O472" s="5" t="s">
        <v>8624</v>
      </c>
    </row>
    <row r="473" spans="1:15" ht="40.5">
      <c r="A473" s="5" t="s">
        <v>3915</v>
      </c>
      <c r="B473" s="5" t="s">
        <v>26</v>
      </c>
      <c r="C473" s="5" t="s">
        <v>7878</v>
      </c>
      <c r="D473" s="5" t="s">
        <v>3719</v>
      </c>
      <c r="E473" s="5" t="s">
        <v>7902</v>
      </c>
      <c r="F473" s="6">
        <v>13</v>
      </c>
      <c r="G473" s="5" t="s">
        <v>3748</v>
      </c>
      <c r="H473" s="5" t="s">
        <v>3916</v>
      </c>
      <c r="I473" s="5" t="s">
        <v>3915</v>
      </c>
      <c r="J473" s="5" t="s">
        <v>9096</v>
      </c>
      <c r="K473" s="6">
        <v>1</v>
      </c>
      <c r="L473" s="5" t="s">
        <v>3751</v>
      </c>
      <c r="M473" s="5" t="s">
        <v>8630</v>
      </c>
      <c r="N473" s="7">
        <v>1</v>
      </c>
      <c r="O473" s="5" t="s">
        <v>8624</v>
      </c>
    </row>
    <row r="474" spans="1:15" ht="40.5">
      <c r="A474" s="5" t="s">
        <v>3918</v>
      </c>
      <c r="B474" s="5" t="s">
        <v>26</v>
      </c>
      <c r="C474" s="5" t="s">
        <v>7878</v>
      </c>
      <c r="D474" s="5" t="s">
        <v>3719</v>
      </c>
      <c r="E474" s="5" t="s">
        <v>7902</v>
      </c>
      <c r="F474" s="6">
        <v>13</v>
      </c>
      <c r="G474" s="5" t="s">
        <v>3724</v>
      </c>
      <c r="H474" s="5" t="s">
        <v>3919</v>
      </c>
      <c r="I474" s="5" t="s">
        <v>3918</v>
      </c>
      <c r="J474" s="5" t="s">
        <v>9097</v>
      </c>
      <c r="K474" s="6">
        <v>1</v>
      </c>
      <c r="L474" s="5" t="s">
        <v>3727</v>
      </c>
      <c r="M474" s="5" t="s">
        <v>8630</v>
      </c>
      <c r="N474" s="7">
        <v>1</v>
      </c>
      <c r="O474" s="5" t="s">
        <v>8624</v>
      </c>
    </row>
    <row r="475" spans="1:15" ht="40.5">
      <c r="A475" s="5" t="s">
        <v>3921</v>
      </c>
      <c r="B475" s="5" t="s">
        <v>26</v>
      </c>
      <c r="C475" s="5" t="s">
        <v>7878</v>
      </c>
      <c r="D475" s="5" t="s">
        <v>3719</v>
      </c>
      <c r="E475" s="5" t="s">
        <v>7902</v>
      </c>
      <c r="F475" s="6">
        <v>13</v>
      </c>
      <c r="G475" s="5" t="s">
        <v>3730</v>
      </c>
      <c r="H475" s="5" t="s">
        <v>3922</v>
      </c>
      <c r="I475" s="5" t="s">
        <v>3921</v>
      </c>
      <c r="J475" s="5" t="s">
        <v>9098</v>
      </c>
      <c r="K475" s="6">
        <v>1</v>
      </c>
      <c r="L475" s="5" t="s">
        <v>3733</v>
      </c>
      <c r="M475" s="5" t="s">
        <v>8630</v>
      </c>
      <c r="N475" s="7">
        <v>1</v>
      </c>
      <c r="O475" s="5" t="s">
        <v>8624</v>
      </c>
    </row>
    <row r="476" spans="1:15" ht="40.5">
      <c r="A476" s="5" t="s">
        <v>3924</v>
      </c>
      <c r="B476" s="5" t="s">
        <v>26</v>
      </c>
      <c r="C476" s="5" t="s">
        <v>7878</v>
      </c>
      <c r="D476" s="5" t="s">
        <v>3719</v>
      </c>
      <c r="E476" s="5" t="s">
        <v>7902</v>
      </c>
      <c r="F476" s="6">
        <v>13</v>
      </c>
      <c r="G476" s="5" t="s">
        <v>3736</v>
      </c>
      <c r="H476" s="5" t="s">
        <v>3925</v>
      </c>
      <c r="I476" s="5" t="s">
        <v>3924</v>
      </c>
      <c r="J476" s="5" t="s">
        <v>9099</v>
      </c>
      <c r="K476" s="6">
        <v>1</v>
      </c>
      <c r="L476" s="5" t="s">
        <v>3739</v>
      </c>
      <c r="M476" s="5" t="s">
        <v>8630</v>
      </c>
      <c r="N476" s="7">
        <v>1</v>
      </c>
      <c r="O476" s="5" t="s">
        <v>8624</v>
      </c>
    </row>
    <row r="477" spans="1:15" ht="40.5">
      <c r="A477" s="5" t="s">
        <v>3927</v>
      </c>
      <c r="B477" s="5" t="s">
        <v>26</v>
      </c>
      <c r="C477" s="5" t="s">
        <v>7878</v>
      </c>
      <c r="D477" s="5" t="s">
        <v>3719</v>
      </c>
      <c r="E477" s="5" t="s">
        <v>7902</v>
      </c>
      <c r="F477" s="6">
        <v>13</v>
      </c>
      <c r="G477" s="5" t="s">
        <v>3742</v>
      </c>
      <c r="H477" s="5" t="s">
        <v>3928</v>
      </c>
      <c r="I477" s="5" t="s">
        <v>3927</v>
      </c>
      <c r="J477" s="5" t="s">
        <v>9100</v>
      </c>
      <c r="K477" s="6">
        <v>1</v>
      </c>
      <c r="L477" s="5" t="s">
        <v>3745</v>
      </c>
      <c r="M477" s="5" t="s">
        <v>8630</v>
      </c>
      <c r="N477" s="7">
        <v>1</v>
      </c>
      <c r="O477" s="5" t="s">
        <v>8624</v>
      </c>
    </row>
    <row r="478" spans="1:15" ht="40.5">
      <c r="A478" s="5" t="s">
        <v>3930</v>
      </c>
      <c r="B478" s="5" t="s">
        <v>26</v>
      </c>
      <c r="C478" s="5" t="s">
        <v>7878</v>
      </c>
      <c r="D478" s="5" t="s">
        <v>3719</v>
      </c>
      <c r="E478" s="5" t="s">
        <v>7902</v>
      </c>
      <c r="F478" s="6">
        <v>13</v>
      </c>
      <c r="G478" s="5" t="s">
        <v>3748</v>
      </c>
      <c r="H478" s="5" t="s">
        <v>3931</v>
      </c>
      <c r="I478" s="5" t="s">
        <v>3930</v>
      </c>
      <c r="J478" s="5" t="s">
        <v>9101</v>
      </c>
      <c r="K478" s="6">
        <v>1</v>
      </c>
      <c r="L478" s="5" t="s">
        <v>3751</v>
      </c>
      <c r="M478" s="5" t="s">
        <v>8630</v>
      </c>
      <c r="N478" s="7">
        <v>1</v>
      </c>
      <c r="O478" s="5" t="s">
        <v>8624</v>
      </c>
    </row>
    <row r="479" spans="1:15" ht="40.5">
      <c r="A479" s="5" t="s">
        <v>3933</v>
      </c>
      <c r="B479" s="5" t="s">
        <v>26</v>
      </c>
      <c r="C479" s="5" t="s">
        <v>7878</v>
      </c>
      <c r="D479" s="5" t="s">
        <v>3719</v>
      </c>
      <c r="E479" s="5" t="s">
        <v>7902</v>
      </c>
      <c r="F479" s="6">
        <v>13</v>
      </c>
      <c r="G479" s="5" t="s">
        <v>3724</v>
      </c>
      <c r="H479" s="5" t="s">
        <v>3934</v>
      </c>
      <c r="I479" s="5" t="s">
        <v>3933</v>
      </c>
      <c r="J479" s="5" t="s">
        <v>9102</v>
      </c>
      <c r="K479" s="6">
        <v>1</v>
      </c>
      <c r="L479" s="5" t="s">
        <v>3727</v>
      </c>
      <c r="M479" s="5" t="s">
        <v>8630</v>
      </c>
      <c r="N479" s="7">
        <v>1</v>
      </c>
      <c r="O479" s="5" t="s">
        <v>8624</v>
      </c>
    </row>
    <row r="480" spans="1:15" ht="40.5">
      <c r="A480" s="5" t="s">
        <v>3936</v>
      </c>
      <c r="B480" s="5" t="s">
        <v>26</v>
      </c>
      <c r="C480" s="5" t="s">
        <v>7878</v>
      </c>
      <c r="D480" s="5" t="s">
        <v>3719</v>
      </c>
      <c r="E480" s="5" t="s">
        <v>7902</v>
      </c>
      <c r="F480" s="6">
        <v>13</v>
      </c>
      <c r="G480" s="5" t="s">
        <v>3730</v>
      </c>
      <c r="H480" s="5" t="s">
        <v>3937</v>
      </c>
      <c r="I480" s="5" t="s">
        <v>3936</v>
      </c>
      <c r="J480" s="5" t="s">
        <v>9103</v>
      </c>
      <c r="K480" s="6">
        <v>1</v>
      </c>
      <c r="L480" s="5" t="s">
        <v>3733</v>
      </c>
      <c r="M480" s="5" t="s">
        <v>8630</v>
      </c>
      <c r="N480" s="7">
        <v>1</v>
      </c>
      <c r="O480" s="5" t="s">
        <v>8624</v>
      </c>
    </row>
    <row r="481" spans="1:15" ht="40.5">
      <c r="A481" s="5" t="s">
        <v>3939</v>
      </c>
      <c r="B481" s="5" t="s">
        <v>26</v>
      </c>
      <c r="C481" s="5" t="s">
        <v>7878</v>
      </c>
      <c r="D481" s="5" t="s">
        <v>3719</v>
      </c>
      <c r="E481" s="5" t="s">
        <v>7902</v>
      </c>
      <c r="F481" s="6">
        <v>13</v>
      </c>
      <c r="G481" s="5" t="s">
        <v>3736</v>
      </c>
      <c r="H481" s="5" t="s">
        <v>3940</v>
      </c>
      <c r="I481" s="5" t="s">
        <v>3939</v>
      </c>
      <c r="J481" s="5" t="s">
        <v>9104</v>
      </c>
      <c r="K481" s="6">
        <v>1</v>
      </c>
      <c r="L481" s="5" t="s">
        <v>3739</v>
      </c>
      <c r="M481" s="5" t="s">
        <v>8630</v>
      </c>
      <c r="N481" s="7">
        <v>1</v>
      </c>
      <c r="O481" s="5" t="s">
        <v>8624</v>
      </c>
    </row>
    <row r="482" spans="1:15" ht="40.5">
      <c r="A482" s="5" t="s">
        <v>3942</v>
      </c>
      <c r="B482" s="5" t="s">
        <v>26</v>
      </c>
      <c r="C482" s="5" t="s">
        <v>7878</v>
      </c>
      <c r="D482" s="5" t="s">
        <v>3719</v>
      </c>
      <c r="E482" s="5" t="s">
        <v>7902</v>
      </c>
      <c r="F482" s="6">
        <v>13</v>
      </c>
      <c r="G482" s="5" t="s">
        <v>3742</v>
      </c>
      <c r="H482" s="5" t="s">
        <v>3943</v>
      </c>
      <c r="I482" s="5" t="s">
        <v>3942</v>
      </c>
      <c r="J482" s="5" t="s">
        <v>9105</v>
      </c>
      <c r="K482" s="6">
        <v>1</v>
      </c>
      <c r="L482" s="5" t="s">
        <v>3745</v>
      </c>
      <c r="M482" s="5" t="s">
        <v>8628</v>
      </c>
      <c r="N482" s="7">
        <v>1</v>
      </c>
      <c r="O482" s="5" t="s">
        <v>8624</v>
      </c>
    </row>
    <row r="483" spans="1:15" ht="40.5">
      <c r="A483" s="5" t="s">
        <v>3945</v>
      </c>
      <c r="B483" s="5" t="s">
        <v>26</v>
      </c>
      <c r="C483" s="5" t="s">
        <v>7878</v>
      </c>
      <c r="D483" s="5" t="s">
        <v>3719</v>
      </c>
      <c r="E483" s="5" t="s">
        <v>7902</v>
      </c>
      <c r="F483" s="6">
        <v>13</v>
      </c>
      <c r="G483" s="5" t="s">
        <v>3748</v>
      </c>
      <c r="H483" s="5" t="s">
        <v>3946</v>
      </c>
      <c r="I483" s="5" t="s">
        <v>3945</v>
      </c>
      <c r="J483" s="5" t="s">
        <v>9106</v>
      </c>
      <c r="K483" s="6">
        <v>1</v>
      </c>
      <c r="L483" s="5" t="s">
        <v>3751</v>
      </c>
      <c r="M483" s="5" t="s">
        <v>8630</v>
      </c>
      <c r="N483" s="7">
        <v>1</v>
      </c>
      <c r="O483" s="5" t="s">
        <v>8624</v>
      </c>
    </row>
    <row r="484" spans="1:15" ht="40.5">
      <c r="A484" s="5" t="s">
        <v>3948</v>
      </c>
      <c r="B484" s="5" t="s">
        <v>26</v>
      </c>
      <c r="C484" s="5" t="s">
        <v>7878</v>
      </c>
      <c r="D484" s="5" t="s">
        <v>3719</v>
      </c>
      <c r="E484" s="5" t="s">
        <v>7902</v>
      </c>
      <c r="F484" s="6">
        <v>13</v>
      </c>
      <c r="G484" s="5" t="s">
        <v>3724</v>
      </c>
      <c r="H484" s="5" t="s">
        <v>3949</v>
      </c>
      <c r="I484" s="5" t="s">
        <v>3948</v>
      </c>
      <c r="J484" s="5" t="s">
        <v>9107</v>
      </c>
      <c r="K484" s="6">
        <v>1</v>
      </c>
      <c r="L484" s="5" t="s">
        <v>3727</v>
      </c>
      <c r="M484" s="5" t="s">
        <v>8630</v>
      </c>
      <c r="N484" s="7">
        <v>1</v>
      </c>
      <c r="O484" s="5" t="s">
        <v>8624</v>
      </c>
    </row>
    <row r="485" spans="1:15" ht="40.5">
      <c r="A485" s="5" t="s">
        <v>3951</v>
      </c>
      <c r="B485" s="5" t="s">
        <v>26</v>
      </c>
      <c r="C485" s="5" t="s">
        <v>7878</v>
      </c>
      <c r="D485" s="5" t="s">
        <v>3719</v>
      </c>
      <c r="E485" s="5" t="s">
        <v>7902</v>
      </c>
      <c r="F485" s="6">
        <v>13</v>
      </c>
      <c r="G485" s="5" t="s">
        <v>3730</v>
      </c>
      <c r="H485" s="5" t="s">
        <v>3952</v>
      </c>
      <c r="I485" s="5" t="s">
        <v>3951</v>
      </c>
      <c r="J485" s="5" t="s">
        <v>9108</v>
      </c>
      <c r="K485" s="6">
        <v>1</v>
      </c>
      <c r="L485" s="5" t="s">
        <v>3733</v>
      </c>
      <c r="M485" s="5" t="s">
        <v>8630</v>
      </c>
      <c r="N485" s="7">
        <v>1</v>
      </c>
      <c r="O485" s="5" t="s">
        <v>8624</v>
      </c>
    </row>
    <row r="486" spans="1:15" ht="40.5">
      <c r="A486" s="5" t="s">
        <v>3954</v>
      </c>
      <c r="B486" s="5" t="s">
        <v>26</v>
      </c>
      <c r="C486" s="5" t="s">
        <v>7878</v>
      </c>
      <c r="D486" s="5" t="s">
        <v>3719</v>
      </c>
      <c r="E486" s="5" t="s">
        <v>7902</v>
      </c>
      <c r="F486" s="6">
        <v>13</v>
      </c>
      <c r="G486" s="5" t="s">
        <v>3736</v>
      </c>
      <c r="H486" s="5" t="s">
        <v>3955</v>
      </c>
      <c r="I486" s="5" t="s">
        <v>3954</v>
      </c>
      <c r="J486" s="5" t="s">
        <v>9109</v>
      </c>
      <c r="K486" s="6">
        <v>1</v>
      </c>
      <c r="L486" s="5" t="s">
        <v>3739</v>
      </c>
      <c r="M486" s="5" t="s">
        <v>8630</v>
      </c>
      <c r="N486" s="7">
        <v>1</v>
      </c>
      <c r="O486" s="5" t="s">
        <v>8624</v>
      </c>
    </row>
    <row r="487" spans="1:15" ht="40.5">
      <c r="A487" s="5" t="s">
        <v>3957</v>
      </c>
      <c r="B487" s="5" t="s">
        <v>26</v>
      </c>
      <c r="C487" s="5" t="s">
        <v>7878</v>
      </c>
      <c r="D487" s="5" t="s">
        <v>3719</v>
      </c>
      <c r="E487" s="5" t="s">
        <v>7902</v>
      </c>
      <c r="F487" s="6">
        <v>13</v>
      </c>
      <c r="G487" s="5" t="s">
        <v>3742</v>
      </c>
      <c r="H487" s="5" t="s">
        <v>3958</v>
      </c>
      <c r="I487" s="5" t="s">
        <v>3957</v>
      </c>
      <c r="J487" s="5" t="s">
        <v>9110</v>
      </c>
      <c r="K487" s="6">
        <v>1</v>
      </c>
      <c r="L487" s="5" t="s">
        <v>3745</v>
      </c>
      <c r="M487" s="5" t="s">
        <v>8628</v>
      </c>
      <c r="N487" s="7">
        <v>1</v>
      </c>
      <c r="O487" s="5" t="s">
        <v>8624</v>
      </c>
    </row>
    <row r="488" spans="1:15" ht="40.5">
      <c r="A488" s="5" t="s">
        <v>3960</v>
      </c>
      <c r="B488" s="5" t="s">
        <v>26</v>
      </c>
      <c r="C488" s="5" t="s">
        <v>7878</v>
      </c>
      <c r="D488" s="5" t="s">
        <v>3719</v>
      </c>
      <c r="E488" s="5" t="s">
        <v>7902</v>
      </c>
      <c r="F488" s="6">
        <v>13</v>
      </c>
      <c r="G488" s="5" t="s">
        <v>3748</v>
      </c>
      <c r="H488" s="5" t="s">
        <v>3961</v>
      </c>
      <c r="I488" s="5" t="s">
        <v>3960</v>
      </c>
      <c r="J488" s="5" t="s">
        <v>9111</v>
      </c>
      <c r="K488" s="6">
        <v>1</v>
      </c>
      <c r="L488" s="5" t="s">
        <v>3751</v>
      </c>
      <c r="M488" s="5" t="s">
        <v>8630</v>
      </c>
      <c r="N488" s="7">
        <v>1</v>
      </c>
      <c r="O488" s="5" t="s">
        <v>8624</v>
      </c>
    </row>
    <row r="489" spans="1:15" ht="40.5">
      <c r="A489" s="5" t="s">
        <v>3963</v>
      </c>
      <c r="B489" s="5" t="s">
        <v>26</v>
      </c>
      <c r="C489" s="5" t="s">
        <v>7878</v>
      </c>
      <c r="D489" s="5" t="s">
        <v>3719</v>
      </c>
      <c r="E489" s="5" t="s">
        <v>7902</v>
      </c>
      <c r="F489" s="6">
        <v>13</v>
      </c>
      <c r="G489" s="5" t="s">
        <v>3724</v>
      </c>
      <c r="H489" s="5" t="s">
        <v>3964</v>
      </c>
      <c r="I489" s="5" t="s">
        <v>3963</v>
      </c>
      <c r="J489" s="5" t="s">
        <v>9112</v>
      </c>
      <c r="K489" s="6">
        <v>1</v>
      </c>
      <c r="L489" s="5" t="s">
        <v>3727</v>
      </c>
      <c r="M489" s="5" t="s">
        <v>8630</v>
      </c>
      <c r="N489" s="7">
        <v>1</v>
      </c>
      <c r="O489" s="5" t="s">
        <v>8624</v>
      </c>
    </row>
    <row r="490" spans="1:15" ht="40.5">
      <c r="A490" s="5" t="s">
        <v>3966</v>
      </c>
      <c r="B490" s="5" t="s">
        <v>26</v>
      </c>
      <c r="C490" s="5" t="s">
        <v>7878</v>
      </c>
      <c r="D490" s="5" t="s">
        <v>3719</v>
      </c>
      <c r="E490" s="5" t="s">
        <v>7902</v>
      </c>
      <c r="F490" s="6">
        <v>13</v>
      </c>
      <c r="G490" s="5" t="s">
        <v>3730</v>
      </c>
      <c r="H490" s="5" t="s">
        <v>3967</v>
      </c>
      <c r="I490" s="5" t="s">
        <v>3966</v>
      </c>
      <c r="J490" s="5" t="s">
        <v>9113</v>
      </c>
      <c r="K490" s="6">
        <v>1</v>
      </c>
      <c r="L490" s="5" t="s">
        <v>3733</v>
      </c>
      <c r="M490" s="5" t="s">
        <v>8630</v>
      </c>
      <c r="N490" s="7">
        <v>1</v>
      </c>
      <c r="O490" s="5" t="s">
        <v>8624</v>
      </c>
    </row>
    <row r="491" spans="1:15" ht="40.5">
      <c r="A491" s="5" t="s">
        <v>3969</v>
      </c>
      <c r="B491" s="5" t="s">
        <v>26</v>
      </c>
      <c r="C491" s="5" t="s">
        <v>7878</v>
      </c>
      <c r="D491" s="5" t="s">
        <v>3719</v>
      </c>
      <c r="E491" s="5" t="s">
        <v>7902</v>
      </c>
      <c r="F491" s="6">
        <v>13</v>
      </c>
      <c r="G491" s="5" t="s">
        <v>3736</v>
      </c>
      <c r="H491" s="5" t="s">
        <v>3970</v>
      </c>
      <c r="I491" s="5" t="s">
        <v>3969</v>
      </c>
      <c r="J491" s="5" t="s">
        <v>9114</v>
      </c>
      <c r="K491" s="6">
        <v>1</v>
      </c>
      <c r="L491" s="5" t="s">
        <v>3739</v>
      </c>
      <c r="M491" s="5" t="s">
        <v>8630</v>
      </c>
      <c r="N491" s="7">
        <v>1</v>
      </c>
      <c r="O491" s="5" t="s">
        <v>8624</v>
      </c>
    </row>
    <row r="492" spans="1:15" ht="40.5">
      <c r="A492" s="5" t="s">
        <v>3972</v>
      </c>
      <c r="B492" s="5" t="s">
        <v>26</v>
      </c>
      <c r="C492" s="5" t="s">
        <v>7878</v>
      </c>
      <c r="D492" s="5" t="s">
        <v>3719</v>
      </c>
      <c r="E492" s="5" t="s">
        <v>7902</v>
      </c>
      <c r="F492" s="6">
        <v>13</v>
      </c>
      <c r="G492" s="5" t="s">
        <v>3742</v>
      </c>
      <c r="H492" s="5" t="s">
        <v>3973</v>
      </c>
      <c r="I492" s="5" t="s">
        <v>3972</v>
      </c>
      <c r="J492" s="5" t="s">
        <v>9115</v>
      </c>
      <c r="K492" s="6">
        <v>1</v>
      </c>
      <c r="L492" s="5" t="s">
        <v>3745</v>
      </c>
      <c r="M492" s="5" t="s">
        <v>8630</v>
      </c>
      <c r="N492" s="7">
        <v>1</v>
      </c>
      <c r="O492" s="5" t="s">
        <v>8624</v>
      </c>
    </row>
    <row r="493" spans="1:15" ht="40.5">
      <c r="A493" s="5" t="s">
        <v>3975</v>
      </c>
      <c r="B493" s="5" t="s">
        <v>26</v>
      </c>
      <c r="C493" s="5" t="s">
        <v>7878</v>
      </c>
      <c r="D493" s="5" t="s">
        <v>3719</v>
      </c>
      <c r="E493" s="5" t="s">
        <v>7902</v>
      </c>
      <c r="F493" s="6">
        <v>13</v>
      </c>
      <c r="G493" s="5" t="s">
        <v>3748</v>
      </c>
      <c r="H493" s="5" t="s">
        <v>3976</v>
      </c>
      <c r="I493" s="5" t="s">
        <v>3975</v>
      </c>
      <c r="J493" s="5" t="s">
        <v>9116</v>
      </c>
      <c r="K493" s="6">
        <v>1</v>
      </c>
      <c r="L493" s="5" t="s">
        <v>3751</v>
      </c>
      <c r="M493" s="5" t="s">
        <v>8630</v>
      </c>
      <c r="N493" s="7">
        <v>1</v>
      </c>
      <c r="O493" s="5" t="s">
        <v>8624</v>
      </c>
    </row>
    <row r="494" spans="1:15" ht="40.5">
      <c r="A494" s="5" t="s">
        <v>3978</v>
      </c>
      <c r="B494" s="5" t="s">
        <v>26</v>
      </c>
      <c r="C494" s="5" t="s">
        <v>7878</v>
      </c>
      <c r="D494" s="5" t="s">
        <v>3719</v>
      </c>
      <c r="E494" s="5" t="s">
        <v>7902</v>
      </c>
      <c r="F494" s="6">
        <v>13</v>
      </c>
      <c r="G494" s="5" t="s">
        <v>3724</v>
      </c>
      <c r="H494" s="5" t="s">
        <v>3979</v>
      </c>
      <c r="I494" s="5" t="s">
        <v>3978</v>
      </c>
      <c r="J494" s="5" t="s">
        <v>9117</v>
      </c>
      <c r="K494" s="6">
        <v>1</v>
      </c>
      <c r="L494" s="5" t="s">
        <v>3727</v>
      </c>
      <c r="M494" s="5" t="s">
        <v>8630</v>
      </c>
      <c r="N494" s="7">
        <v>1</v>
      </c>
      <c r="O494" s="5" t="s">
        <v>8624</v>
      </c>
    </row>
    <row r="495" spans="1:15" ht="40.5">
      <c r="A495" s="5" t="s">
        <v>3981</v>
      </c>
      <c r="B495" s="5" t="s">
        <v>26</v>
      </c>
      <c r="C495" s="5" t="s">
        <v>7878</v>
      </c>
      <c r="D495" s="5" t="s">
        <v>3719</v>
      </c>
      <c r="E495" s="5" t="s">
        <v>7902</v>
      </c>
      <c r="F495" s="6">
        <v>13</v>
      </c>
      <c r="G495" s="5" t="s">
        <v>3730</v>
      </c>
      <c r="H495" s="5" t="s">
        <v>3982</v>
      </c>
      <c r="I495" s="5" t="s">
        <v>3981</v>
      </c>
      <c r="J495" s="5" t="s">
        <v>9118</v>
      </c>
      <c r="K495" s="6">
        <v>1</v>
      </c>
      <c r="L495" s="5" t="s">
        <v>3733</v>
      </c>
      <c r="M495" s="5" t="s">
        <v>8630</v>
      </c>
      <c r="N495" s="7">
        <v>1</v>
      </c>
      <c r="O495" s="5" t="s">
        <v>8624</v>
      </c>
    </row>
    <row r="496" spans="1:15" ht="40.5">
      <c r="A496" s="5" t="s">
        <v>3984</v>
      </c>
      <c r="B496" s="5" t="s">
        <v>26</v>
      </c>
      <c r="C496" s="5" t="s">
        <v>7878</v>
      </c>
      <c r="D496" s="5" t="s">
        <v>3719</v>
      </c>
      <c r="E496" s="5" t="s">
        <v>7902</v>
      </c>
      <c r="F496" s="6">
        <v>13</v>
      </c>
      <c r="G496" s="5" t="s">
        <v>3736</v>
      </c>
      <c r="H496" s="5" t="s">
        <v>3985</v>
      </c>
      <c r="I496" s="5" t="s">
        <v>3984</v>
      </c>
      <c r="J496" s="5" t="s">
        <v>9119</v>
      </c>
      <c r="K496" s="6">
        <v>1</v>
      </c>
      <c r="L496" s="5" t="s">
        <v>3739</v>
      </c>
      <c r="M496" s="5" t="s">
        <v>8630</v>
      </c>
      <c r="N496" s="7">
        <v>1</v>
      </c>
      <c r="O496" s="5" t="s">
        <v>8624</v>
      </c>
    </row>
    <row r="497" spans="1:15" ht="40.5">
      <c r="A497" s="5" t="s">
        <v>3987</v>
      </c>
      <c r="B497" s="5" t="s">
        <v>26</v>
      </c>
      <c r="C497" s="5" t="s">
        <v>7878</v>
      </c>
      <c r="D497" s="5" t="s">
        <v>3719</v>
      </c>
      <c r="E497" s="5" t="s">
        <v>7902</v>
      </c>
      <c r="F497" s="6">
        <v>13</v>
      </c>
      <c r="G497" s="5" t="s">
        <v>3742</v>
      </c>
      <c r="H497" s="5" t="s">
        <v>3988</v>
      </c>
      <c r="I497" s="5" t="s">
        <v>3987</v>
      </c>
      <c r="J497" s="5" t="s">
        <v>9120</v>
      </c>
      <c r="K497" s="6">
        <v>1</v>
      </c>
      <c r="L497" s="5" t="s">
        <v>3745</v>
      </c>
      <c r="M497" s="5" t="s">
        <v>8628</v>
      </c>
      <c r="N497" s="7">
        <v>1</v>
      </c>
      <c r="O497" s="5" t="s">
        <v>8624</v>
      </c>
    </row>
    <row r="498" spans="1:15" ht="40.5">
      <c r="A498" s="5" t="s">
        <v>3990</v>
      </c>
      <c r="B498" s="5" t="s">
        <v>26</v>
      </c>
      <c r="C498" s="5" t="s">
        <v>7878</v>
      </c>
      <c r="D498" s="5" t="s">
        <v>3719</v>
      </c>
      <c r="E498" s="5" t="s">
        <v>7902</v>
      </c>
      <c r="F498" s="6">
        <v>13</v>
      </c>
      <c r="G498" s="5" t="s">
        <v>3748</v>
      </c>
      <c r="H498" s="5" t="s">
        <v>3991</v>
      </c>
      <c r="I498" s="5" t="s">
        <v>3990</v>
      </c>
      <c r="J498" s="5" t="s">
        <v>9121</v>
      </c>
      <c r="K498" s="6">
        <v>1</v>
      </c>
      <c r="L498" s="5" t="s">
        <v>3751</v>
      </c>
      <c r="M498" s="5" t="s">
        <v>8630</v>
      </c>
      <c r="N498" s="7">
        <v>1</v>
      </c>
      <c r="O498" s="5" t="s">
        <v>8624</v>
      </c>
    </row>
    <row r="499" spans="1:15" ht="40.5">
      <c r="A499" s="5" t="s">
        <v>3993</v>
      </c>
      <c r="B499" s="5" t="s">
        <v>26</v>
      </c>
      <c r="C499" s="5" t="s">
        <v>7878</v>
      </c>
      <c r="D499" s="5" t="s">
        <v>3719</v>
      </c>
      <c r="E499" s="5" t="s">
        <v>7902</v>
      </c>
      <c r="F499" s="6">
        <v>13</v>
      </c>
      <c r="G499" s="5" t="s">
        <v>3994</v>
      </c>
      <c r="H499" s="5" t="s">
        <v>3995</v>
      </c>
      <c r="I499" s="5" t="s">
        <v>3993</v>
      </c>
      <c r="J499" s="5" t="s">
        <v>9122</v>
      </c>
      <c r="K499" s="6">
        <v>1</v>
      </c>
      <c r="L499" s="5" t="s">
        <v>3997</v>
      </c>
      <c r="M499" s="5" t="s">
        <v>8623</v>
      </c>
      <c r="N499" s="7">
        <v>1</v>
      </c>
      <c r="O499" s="5" t="s">
        <v>8624</v>
      </c>
    </row>
    <row r="500" spans="1:15" ht="27">
      <c r="A500" s="5" t="s">
        <v>3999</v>
      </c>
      <c r="B500" s="5" t="s">
        <v>26</v>
      </c>
      <c r="C500" s="5" t="s">
        <v>7878</v>
      </c>
      <c r="D500" s="5" t="s">
        <v>3719</v>
      </c>
      <c r="E500" s="5" t="s">
        <v>7902</v>
      </c>
      <c r="F500" s="6">
        <v>13</v>
      </c>
      <c r="G500" s="5" t="s">
        <v>4000</v>
      </c>
      <c r="H500" s="5" t="s">
        <v>4001</v>
      </c>
      <c r="I500" s="5" t="s">
        <v>3999</v>
      </c>
      <c r="J500" s="5" t="s">
        <v>9123</v>
      </c>
      <c r="K500" s="6">
        <v>1</v>
      </c>
      <c r="L500" s="5" t="s">
        <v>4003</v>
      </c>
      <c r="M500" s="5" t="s">
        <v>8623</v>
      </c>
      <c r="N500" s="7">
        <v>1</v>
      </c>
      <c r="O500" s="5" t="s">
        <v>8624</v>
      </c>
    </row>
    <row r="501" spans="1:15" ht="40.5">
      <c r="A501" s="5" t="s">
        <v>4005</v>
      </c>
      <c r="B501" s="5" t="s">
        <v>26</v>
      </c>
      <c r="C501" s="5" t="s">
        <v>7878</v>
      </c>
      <c r="D501" s="5" t="s">
        <v>3719</v>
      </c>
      <c r="E501" s="5" t="s">
        <v>7902</v>
      </c>
      <c r="F501" s="6">
        <v>13</v>
      </c>
      <c r="G501" s="5" t="s">
        <v>4006</v>
      </c>
      <c r="H501" s="5" t="s">
        <v>4007</v>
      </c>
      <c r="I501" s="5" t="s">
        <v>4005</v>
      </c>
      <c r="J501" s="5" t="s">
        <v>9124</v>
      </c>
      <c r="K501" s="6">
        <v>1</v>
      </c>
      <c r="L501" s="5" t="s">
        <v>4009</v>
      </c>
      <c r="M501" s="5" t="s">
        <v>8623</v>
      </c>
      <c r="N501" s="7">
        <v>1</v>
      </c>
      <c r="O501" s="5" t="s">
        <v>8624</v>
      </c>
    </row>
    <row r="502" spans="1:15" ht="54">
      <c r="A502" s="5" t="s">
        <v>4011</v>
      </c>
      <c r="B502" s="5" t="s">
        <v>26</v>
      </c>
      <c r="C502" s="5" t="s">
        <v>7878</v>
      </c>
      <c r="D502" s="5" t="s">
        <v>3719</v>
      </c>
      <c r="E502" s="5" t="s">
        <v>7902</v>
      </c>
      <c r="F502" s="6">
        <v>13</v>
      </c>
      <c r="G502" s="5" t="s">
        <v>4012</v>
      </c>
      <c r="H502" s="5" t="s">
        <v>4013</v>
      </c>
      <c r="I502" s="5" t="s">
        <v>4011</v>
      </c>
      <c r="J502" s="5" t="s">
        <v>9125</v>
      </c>
      <c r="K502" s="6">
        <v>1</v>
      </c>
      <c r="L502" s="5" t="s">
        <v>4015</v>
      </c>
      <c r="M502" s="5" t="s">
        <v>8623</v>
      </c>
      <c r="N502" s="7">
        <v>1</v>
      </c>
      <c r="O502" s="5" t="s">
        <v>8624</v>
      </c>
    </row>
    <row r="503" spans="1:15" ht="40.5">
      <c r="A503" s="5" t="s">
        <v>4017</v>
      </c>
      <c r="B503" s="5" t="s">
        <v>26</v>
      </c>
      <c r="C503" s="5" t="s">
        <v>7878</v>
      </c>
      <c r="D503" s="5" t="s">
        <v>3719</v>
      </c>
      <c r="E503" s="5" t="s">
        <v>7902</v>
      </c>
      <c r="F503" s="6">
        <v>13</v>
      </c>
      <c r="G503" s="5" t="s">
        <v>3994</v>
      </c>
      <c r="H503" s="5" t="s">
        <v>4018</v>
      </c>
      <c r="I503" s="5" t="s">
        <v>4017</v>
      </c>
      <c r="J503" s="5" t="s">
        <v>9126</v>
      </c>
      <c r="K503" s="6">
        <v>1</v>
      </c>
      <c r="L503" s="5" t="s">
        <v>3997</v>
      </c>
      <c r="M503" s="5" t="s">
        <v>8623</v>
      </c>
      <c r="N503" s="7">
        <v>1</v>
      </c>
      <c r="O503" s="5" t="s">
        <v>8624</v>
      </c>
    </row>
    <row r="504" spans="1:15" ht="27">
      <c r="A504" s="5" t="s">
        <v>4020</v>
      </c>
      <c r="B504" s="5" t="s">
        <v>26</v>
      </c>
      <c r="C504" s="5" t="s">
        <v>7878</v>
      </c>
      <c r="D504" s="5" t="s">
        <v>3719</v>
      </c>
      <c r="E504" s="5" t="s">
        <v>7902</v>
      </c>
      <c r="F504" s="6">
        <v>13</v>
      </c>
      <c r="G504" s="5" t="s">
        <v>4000</v>
      </c>
      <c r="H504" s="5" t="s">
        <v>4021</v>
      </c>
      <c r="I504" s="5" t="s">
        <v>4020</v>
      </c>
      <c r="J504" s="5" t="s">
        <v>9127</v>
      </c>
      <c r="K504" s="6">
        <v>1</v>
      </c>
      <c r="L504" s="5" t="s">
        <v>4003</v>
      </c>
      <c r="M504" s="5" t="s">
        <v>8623</v>
      </c>
      <c r="N504" s="7">
        <v>1</v>
      </c>
      <c r="O504" s="5" t="s">
        <v>8624</v>
      </c>
    </row>
    <row r="505" spans="1:15" ht="40.5">
      <c r="A505" s="5" t="s">
        <v>4023</v>
      </c>
      <c r="B505" s="5" t="s">
        <v>26</v>
      </c>
      <c r="C505" s="5" t="s">
        <v>7878</v>
      </c>
      <c r="D505" s="5" t="s">
        <v>3719</v>
      </c>
      <c r="E505" s="5" t="s">
        <v>7902</v>
      </c>
      <c r="F505" s="6">
        <v>13</v>
      </c>
      <c r="G505" s="5" t="s">
        <v>4006</v>
      </c>
      <c r="H505" s="5" t="s">
        <v>4024</v>
      </c>
      <c r="I505" s="5" t="s">
        <v>4023</v>
      </c>
      <c r="J505" s="5" t="s">
        <v>9128</v>
      </c>
      <c r="K505" s="6">
        <v>1</v>
      </c>
      <c r="L505" s="5" t="s">
        <v>4009</v>
      </c>
      <c r="M505" s="5" t="s">
        <v>8623</v>
      </c>
      <c r="N505" s="7">
        <v>1</v>
      </c>
      <c r="O505" s="5" t="s">
        <v>8624</v>
      </c>
    </row>
    <row r="506" spans="1:15" ht="54">
      <c r="A506" s="5" t="s">
        <v>4026</v>
      </c>
      <c r="B506" s="5" t="s">
        <v>26</v>
      </c>
      <c r="C506" s="5" t="s">
        <v>7878</v>
      </c>
      <c r="D506" s="5" t="s">
        <v>3719</v>
      </c>
      <c r="E506" s="5" t="s">
        <v>7902</v>
      </c>
      <c r="F506" s="6">
        <v>13</v>
      </c>
      <c r="G506" s="5" t="s">
        <v>4012</v>
      </c>
      <c r="H506" s="5" t="s">
        <v>4027</v>
      </c>
      <c r="I506" s="5" t="s">
        <v>4026</v>
      </c>
      <c r="J506" s="5" t="s">
        <v>9129</v>
      </c>
      <c r="K506" s="6">
        <v>1</v>
      </c>
      <c r="L506" s="5" t="s">
        <v>4015</v>
      </c>
      <c r="M506" s="5" t="s">
        <v>8623</v>
      </c>
      <c r="N506" s="7">
        <v>1</v>
      </c>
      <c r="O506" s="5" t="s">
        <v>8624</v>
      </c>
    </row>
    <row r="507" spans="1:15" ht="40.5">
      <c r="A507" s="5" t="s">
        <v>4029</v>
      </c>
      <c r="B507" s="5" t="s">
        <v>26</v>
      </c>
      <c r="C507" s="5" t="s">
        <v>7878</v>
      </c>
      <c r="D507" s="5" t="s">
        <v>3719</v>
      </c>
      <c r="E507" s="5" t="s">
        <v>7902</v>
      </c>
      <c r="F507" s="6">
        <v>13</v>
      </c>
      <c r="G507" s="5" t="s">
        <v>3994</v>
      </c>
      <c r="H507" s="5" t="s">
        <v>4030</v>
      </c>
      <c r="I507" s="5" t="s">
        <v>4029</v>
      </c>
      <c r="J507" s="5" t="s">
        <v>9130</v>
      </c>
      <c r="K507" s="6">
        <v>1</v>
      </c>
      <c r="L507" s="5" t="s">
        <v>3997</v>
      </c>
      <c r="M507" s="5" t="s">
        <v>8630</v>
      </c>
      <c r="N507" s="7">
        <v>1</v>
      </c>
      <c r="O507" s="5" t="s">
        <v>8624</v>
      </c>
    </row>
    <row r="508" spans="1:15" ht="27">
      <c r="A508" s="5" t="s">
        <v>4032</v>
      </c>
      <c r="B508" s="5" t="s">
        <v>26</v>
      </c>
      <c r="C508" s="5" t="s">
        <v>7878</v>
      </c>
      <c r="D508" s="5" t="s">
        <v>3719</v>
      </c>
      <c r="E508" s="5" t="s">
        <v>7902</v>
      </c>
      <c r="F508" s="6">
        <v>13</v>
      </c>
      <c r="G508" s="5" t="s">
        <v>4000</v>
      </c>
      <c r="H508" s="5" t="s">
        <v>4033</v>
      </c>
      <c r="I508" s="5" t="s">
        <v>4032</v>
      </c>
      <c r="J508" s="5" t="s">
        <v>9131</v>
      </c>
      <c r="K508" s="6">
        <v>1</v>
      </c>
      <c r="L508" s="5" t="s">
        <v>4003</v>
      </c>
      <c r="M508" s="5" t="s">
        <v>8630</v>
      </c>
      <c r="N508" s="7">
        <v>1</v>
      </c>
      <c r="O508" s="5" t="s">
        <v>8624</v>
      </c>
    </row>
    <row r="509" spans="1:15" ht="40.5">
      <c r="A509" s="5" t="s">
        <v>4035</v>
      </c>
      <c r="B509" s="5" t="s">
        <v>26</v>
      </c>
      <c r="C509" s="5" t="s">
        <v>7878</v>
      </c>
      <c r="D509" s="5" t="s">
        <v>3719</v>
      </c>
      <c r="E509" s="5" t="s">
        <v>7902</v>
      </c>
      <c r="F509" s="6">
        <v>13</v>
      </c>
      <c r="G509" s="5" t="s">
        <v>4006</v>
      </c>
      <c r="H509" s="5" t="s">
        <v>4036</v>
      </c>
      <c r="I509" s="5" t="s">
        <v>4035</v>
      </c>
      <c r="J509" s="5" t="s">
        <v>9132</v>
      </c>
      <c r="K509" s="6">
        <v>1</v>
      </c>
      <c r="L509" s="5" t="s">
        <v>4009</v>
      </c>
      <c r="M509" s="5" t="s">
        <v>8630</v>
      </c>
      <c r="N509" s="7">
        <v>1</v>
      </c>
      <c r="O509" s="5" t="s">
        <v>8624</v>
      </c>
    </row>
    <row r="510" spans="1:15" ht="54">
      <c r="A510" s="5" t="s">
        <v>4038</v>
      </c>
      <c r="B510" s="5" t="s">
        <v>26</v>
      </c>
      <c r="C510" s="5" t="s">
        <v>7878</v>
      </c>
      <c r="D510" s="5" t="s">
        <v>3719</v>
      </c>
      <c r="E510" s="5" t="s">
        <v>7902</v>
      </c>
      <c r="F510" s="6">
        <v>13</v>
      </c>
      <c r="G510" s="5" t="s">
        <v>4012</v>
      </c>
      <c r="H510" s="5" t="s">
        <v>4039</v>
      </c>
      <c r="I510" s="5" t="s">
        <v>4038</v>
      </c>
      <c r="J510" s="5" t="s">
        <v>9133</v>
      </c>
      <c r="K510" s="6">
        <v>1</v>
      </c>
      <c r="L510" s="5" t="s">
        <v>4015</v>
      </c>
      <c r="M510" s="5" t="s">
        <v>8630</v>
      </c>
      <c r="N510" s="7">
        <v>1</v>
      </c>
      <c r="O510" s="5" t="s">
        <v>8624</v>
      </c>
    </row>
    <row r="511" spans="1:15" ht="40.5">
      <c r="A511" s="5" t="s">
        <v>4041</v>
      </c>
      <c r="B511" s="5" t="s">
        <v>26</v>
      </c>
      <c r="C511" s="5" t="s">
        <v>7878</v>
      </c>
      <c r="D511" s="5" t="s">
        <v>3719</v>
      </c>
      <c r="E511" s="5" t="s">
        <v>7902</v>
      </c>
      <c r="F511" s="6">
        <v>13</v>
      </c>
      <c r="G511" s="5" t="s">
        <v>3994</v>
      </c>
      <c r="H511" s="5" t="s">
        <v>4042</v>
      </c>
      <c r="I511" s="5" t="s">
        <v>4041</v>
      </c>
      <c r="J511" s="5" t="s">
        <v>9134</v>
      </c>
      <c r="K511" s="6">
        <v>1</v>
      </c>
      <c r="L511" s="5" t="s">
        <v>3997</v>
      </c>
      <c r="M511" s="5" t="s">
        <v>8630</v>
      </c>
      <c r="N511" s="7">
        <v>1</v>
      </c>
      <c r="O511" s="5" t="s">
        <v>8624</v>
      </c>
    </row>
    <row r="512" spans="1:15" ht="27">
      <c r="A512" s="5" t="s">
        <v>4044</v>
      </c>
      <c r="B512" s="5" t="s">
        <v>26</v>
      </c>
      <c r="C512" s="5" t="s">
        <v>7878</v>
      </c>
      <c r="D512" s="5" t="s">
        <v>3719</v>
      </c>
      <c r="E512" s="5" t="s">
        <v>7902</v>
      </c>
      <c r="F512" s="6">
        <v>13</v>
      </c>
      <c r="G512" s="5" t="s">
        <v>4000</v>
      </c>
      <c r="H512" s="5" t="s">
        <v>4045</v>
      </c>
      <c r="I512" s="5" t="s">
        <v>4044</v>
      </c>
      <c r="J512" s="5" t="s">
        <v>9135</v>
      </c>
      <c r="K512" s="6">
        <v>1</v>
      </c>
      <c r="L512" s="5" t="s">
        <v>4003</v>
      </c>
      <c r="M512" s="5" t="s">
        <v>8630</v>
      </c>
      <c r="N512" s="7">
        <v>1</v>
      </c>
      <c r="O512" s="5" t="s">
        <v>8624</v>
      </c>
    </row>
    <row r="513" spans="1:15" ht="40.5">
      <c r="A513" s="5" t="s">
        <v>4047</v>
      </c>
      <c r="B513" s="5" t="s">
        <v>26</v>
      </c>
      <c r="C513" s="5" t="s">
        <v>7878</v>
      </c>
      <c r="D513" s="5" t="s">
        <v>3719</v>
      </c>
      <c r="E513" s="5" t="s">
        <v>7902</v>
      </c>
      <c r="F513" s="6">
        <v>13</v>
      </c>
      <c r="G513" s="5" t="s">
        <v>4006</v>
      </c>
      <c r="H513" s="5" t="s">
        <v>4048</v>
      </c>
      <c r="I513" s="5" t="s">
        <v>4047</v>
      </c>
      <c r="J513" s="5" t="s">
        <v>9136</v>
      </c>
      <c r="K513" s="6">
        <v>1</v>
      </c>
      <c r="L513" s="5" t="s">
        <v>4009</v>
      </c>
      <c r="M513" s="5" t="s">
        <v>8630</v>
      </c>
      <c r="N513" s="7">
        <v>1</v>
      </c>
      <c r="O513" s="5" t="s">
        <v>8624</v>
      </c>
    </row>
    <row r="514" spans="1:15" ht="54">
      <c r="A514" s="5" t="s">
        <v>4050</v>
      </c>
      <c r="B514" s="5" t="s">
        <v>26</v>
      </c>
      <c r="C514" s="5" t="s">
        <v>7878</v>
      </c>
      <c r="D514" s="5" t="s">
        <v>3719</v>
      </c>
      <c r="E514" s="5" t="s">
        <v>7902</v>
      </c>
      <c r="F514" s="6">
        <v>13</v>
      </c>
      <c r="G514" s="5" t="s">
        <v>4012</v>
      </c>
      <c r="H514" s="5" t="s">
        <v>4051</v>
      </c>
      <c r="I514" s="5" t="s">
        <v>4050</v>
      </c>
      <c r="J514" s="5" t="s">
        <v>9137</v>
      </c>
      <c r="K514" s="6">
        <v>1</v>
      </c>
      <c r="L514" s="5" t="s">
        <v>4015</v>
      </c>
      <c r="M514" s="5" t="s">
        <v>8866</v>
      </c>
      <c r="N514" s="7">
        <v>1</v>
      </c>
      <c r="O514" s="5" t="s">
        <v>8624</v>
      </c>
    </row>
    <row r="515" spans="1:15" ht="40.5">
      <c r="A515" s="5" t="s">
        <v>4053</v>
      </c>
      <c r="B515" s="5" t="s">
        <v>26</v>
      </c>
      <c r="C515" s="5" t="s">
        <v>7878</v>
      </c>
      <c r="D515" s="5" t="s">
        <v>3719</v>
      </c>
      <c r="E515" s="5" t="s">
        <v>7902</v>
      </c>
      <c r="F515" s="6">
        <v>13</v>
      </c>
      <c r="G515" s="5" t="s">
        <v>3994</v>
      </c>
      <c r="H515" s="5" t="s">
        <v>4054</v>
      </c>
      <c r="I515" s="5" t="s">
        <v>4053</v>
      </c>
      <c r="J515" s="5" t="s">
        <v>9138</v>
      </c>
      <c r="K515" s="6">
        <v>1</v>
      </c>
      <c r="L515" s="5" t="s">
        <v>3997</v>
      </c>
      <c r="M515" s="5" t="s">
        <v>8630</v>
      </c>
      <c r="N515" s="7">
        <v>1</v>
      </c>
      <c r="O515" s="5" t="s">
        <v>8624</v>
      </c>
    </row>
    <row r="516" spans="1:15" ht="27">
      <c r="A516" s="5" t="s">
        <v>4056</v>
      </c>
      <c r="B516" s="5" t="s">
        <v>26</v>
      </c>
      <c r="C516" s="5" t="s">
        <v>7878</v>
      </c>
      <c r="D516" s="5" t="s">
        <v>3719</v>
      </c>
      <c r="E516" s="5" t="s">
        <v>7902</v>
      </c>
      <c r="F516" s="6">
        <v>13</v>
      </c>
      <c r="G516" s="5" t="s">
        <v>4000</v>
      </c>
      <c r="H516" s="5" t="s">
        <v>4057</v>
      </c>
      <c r="I516" s="5" t="s">
        <v>4056</v>
      </c>
      <c r="J516" s="5" t="s">
        <v>9139</v>
      </c>
      <c r="K516" s="6">
        <v>1</v>
      </c>
      <c r="L516" s="5" t="s">
        <v>4003</v>
      </c>
      <c r="M516" s="5" t="s">
        <v>8630</v>
      </c>
      <c r="N516" s="7">
        <v>1</v>
      </c>
      <c r="O516" s="5" t="s">
        <v>8624</v>
      </c>
    </row>
    <row r="517" spans="1:15" ht="40.5">
      <c r="A517" s="5" t="s">
        <v>4059</v>
      </c>
      <c r="B517" s="5" t="s">
        <v>26</v>
      </c>
      <c r="C517" s="5" t="s">
        <v>7878</v>
      </c>
      <c r="D517" s="5" t="s">
        <v>3719</v>
      </c>
      <c r="E517" s="5" t="s">
        <v>7902</v>
      </c>
      <c r="F517" s="6">
        <v>13</v>
      </c>
      <c r="G517" s="5" t="s">
        <v>4006</v>
      </c>
      <c r="H517" s="5" t="s">
        <v>4060</v>
      </c>
      <c r="I517" s="5" t="s">
        <v>4059</v>
      </c>
      <c r="J517" s="5" t="s">
        <v>9140</v>
      </c>
      <c r="K517" s="6">
        <v>1</v>
      </c>
      <c r="L517" s="5" t="s">
        <v>4009</v>
      </c>
      <c r="M517" s="5" t="s">
        <v>8630</v>
      </c>
      <c r="N517" s="7">
        <v>1</v>
      </c>
      <c r="O517" s="5" t="s">
        <v>8624</v>
      </c>
    </row>
    <row r="518" spans="1:15" ht="54">
      <c r="A518" s="5" t="s">
        <v>4062</v>
      </c>
      <c r="B518" s="5" t="s">
        <v>26</v>
      </c>
      <c r="C518" s="5" t="s">
        <v>7878</v>
      </c>
      <c r="D518" s="5" t="s">
        <v>3719</v>
      </c>
      <c r="E518" s="5" t="s">
        <v>7902</v>
      </c>
      <c r="F518" s="6">
        <v>13</v>
      </c>
      <c r="G518" s="5" t="s">
        <v>4012</v>
      </c>
      <c r="H518" s="5" t="s">
        <v>4063</v>
      </c>
      <c r="I518" s="5" t="s">
        <v>4062</v>
      </c>
      <c r="J518" s="5" t="s">
        <v>9141</v>
      </c>
      <c r="K518" s="6">
        <v>1</v>
      </c>
      <c r="L518" s="5" t="s">
        <v>4015</v>
      </c>
      <c r="M518" s="5" t="s">
        <v>8630</v>
      </c>
      <c r="N518" s="7">
        <v>1</v>
      </c>
      <c r="O518" s="5" t="s">
        <v>8624</v>
      </c>
    </row>
    <row r="519" spans="1:15" ht="40.5">
      <c r="A519" s="5" t="s">
        <v>4065</v>
      </c>
      <c r="B519" s="5" t="s">
        <v>26</v>
      </c>
      <c r="C519" s="5" t="s">
        <v>7878</v>
      </c>
      <c r="D519" s="5" t="s">
        <v>3719</v>
      </c>
      <c r="E519" s="5" t="s">
        <v>7902</v>
      </c>
      <c r="F519" s="6">
        <v>13</v>
      </c>
      <c r="G519" s="5" t="s">
        <v>3994</v>
      </c>
      <c r="H519" s="5" t="s">
        <v>4066</v>
      </c>
      <c r="I519" s="5" t="s">
        <v>4065</v>
      </c>
      <c r="J519" s="5" t="s">
        <v>9142</v>
      </c>
      <c r="K519" s="6">
        <v>1</v>
      </c>
      <c r="L519" s="5" t="s">
        <v>3997</v>
      </c>
      <c r="M519" s="5" t="s">
        <v>8630</v>
      </c>
      <c r="N519" s="7">
        <v>1</v>
      </c>
      <c r="O519" s="5" t="s">
        <v>8624</v>
      </c>
    </row>
    <row r="520" spans="1:15" ht="27">
      <c r="A520" s="5" t="s">
        <v>4068</v>
      </c>
      <c r="B520" s="5" t="s">
        <v>26</v>
      </c>
      <c r="C520" s="5" t="s">
        <v>7878</v>
      </c>
      <c r="D520" s="5" t="s">
        <v>3719</v>
      </c>
      <c r="E520" s="5" t="s">
        <v>7902</v>
      </c>
      <c r="F520" s="6">
        <v>13</v>
      </c>
      <c r="G520" s="5" t="s">
        <v>4000</v>
      </c>
      <c r="H520" s="5" t="s">
        <v>4069</v>
      </c>
      <c r="I520" s="5" t="s">
        <v>4068</v>
      </c>
      <c r="J520" s="5" t="s">
        <v>9143</v>
      </c>
      <c r="K520" s="6">
        <v>1</v>
      </c>
      <c r="L520" s="5" t="s">
        <v>4003</v>
      </c>
      <c r="M520" s="5" t="s">
        <v>8630</v>
      </c>
      <c r="N520" s="7">
        <v>1</v>
      </c>
      <c r="O520" s="5" t="s">
        <v>8624</v>
      </c>
    </row>
    <row r="521" spans="1:15" ht="40.5">
      <c r="A521" s="5" t="s">
        <v>4071</v>
      </c>
      <c r="B521" s="5" t="s">
        <v>26</v>
      </c>
      <c r="C521" s="5" t="s">
        <v>7878</v>
      </c>
      <c r="D521" s="5" t="s">
        <v>3719</v>
      </c>
      <c r="E521" s="5" t="s">
        <v>7902</v>
      </c>
      <c r="F521" s="6">
        <v>13</v>
      </c>
      <c r="G521" s="5" t="s">
        <v>4006</v>
      </c>
      <c r="H521" s="5" t="s">
        <v>4072</v>
      </c>
      <c r="I521" s="5" t="s">
        <v>4071</v>
      </c>
      <c r="J521" s="5" t="s">
        <v>9144</v>
      </c>
      <c r="K521" s="6">
        <v>1</v>
      </c>
      <c r="L521" s="5" t="s">
        <v>4009</v>
      </c>
      <c r="M521" s="5" t="s">
        <v>8630</v>
      </c>
      <c r="N521" s="7">
        <v>1</v>
      </c>
      <c r="O521" s="5" t="s">
        <v>8624</v>
      </c>
    </row>
    <row r="522" spans="1:15" ht="54">
      <c r="A522" s="5" t="s">
        <v>4074</v>
      </c>
      <c r="B522" s="5" t="s">
        <v>26</v>
      </c>
      <c r="C522" s="5" t="s">
        <v>7878</v>
      </c>
      <c r="D522" s="5" t="s">
        <v>3719</v>
      </c>
      <c r="E522" s="5" t="s">
        <v>7902</v>
      </c>
      <c r="F522" s="6">
        <v>13</v>
      </c>
      <c r="G522" s="5" t="s">
        <v>4012</v>
      </c>
      <c r="H522" s="5" t="s">
        <v>4075</v>
      </c>
      <c r="I522" s="5" t="s">
        <v>4074</v>
      </c>
      <c r="J522" s="5" t="s">
        <v>9145</v>
      </c>
      <c r="K522" s="6">
        <v>1</v>
      </c>
      <c r="L522" s="5" t="s">
        <v>4015</v>
      </c>
      <c r="M522" s="5" t="s">
        <v>8630</v>
      </c>
      <c r="N522" s="7">
        <v>1</v>
      </c>
      <c r="O522" s="5" t="s">
        <v>8624</v>
      </c>
    </row>
    <row r="523" spans="1:15" ht="40.5">
      <c r="A523" s="5" t="s">
        <v>4077</v>
      </c>
      <c r="B523" s="5" t="s">
        <v>26</v>
      </c>
      <c r="C523" s="5" t="s">
        <v>7878</v>
      </c>
      <c r="D523" s="5" t="s">
        <v>3719</v>
      </c>
      <c r="E523" s="5" t="s">
        <v>7902</v>
      </c>
      <c r="F523" s="6">
        <v>13</v>
      </c>
      <c r="G523" s="5" t="s">
        <v>3994</v>
      </c>
      <c r="H523" s="5" t="s">
        <v>4078</v>
      </c>
      <c r="I523" s="5" t="s">
        <v>4077</v>
      </c>
      <c r="J523" s="5" t="s">
        <v>9146</v>
      </c>
      <c r="K523" s="6">
        <v>1</v>
      </c>
      <c r="L523" s="5" t="s">
        <v>3997</v>
      </c>
      <c r="M523" s="5" t="s">
        <v>8630</v>
      </c>
      <c r="N523" s="7">
        <v>1</v>
      </c>
      <c r="O523" s="5" t="s">
        <v>8624</v>
      </c>
    </row>
    <row r="524" spans="1:15" ht="27">
      <c r="A524" s="5" t="s">
        <v>4080</v>
      </c>
      <c r="B524" s="5" t="s">
        <v>26</v>
      </c>
      <c r="C524" s="5" t="s">
        <v>7878</v>
      </c>
      <c r="D524" s="5" t="s">
        <v>3719</v>
      </c>
      <c r="E524" s="5" t="s">
        <v>7902</v>
      </c>
      <c r="F524" s="6">
        <v>13</v>
      </c>
      <c r="G524" s="5" t="s">
        <v>4000</v>
      </c>
      <c r="H524" s="5" t="s">
        <v>4081</v>
      </c>
      <c r="I524" s="5" t="s">
        <v>4080</v>
      </c>
      <c r="J524" s="5" t="s">
        <v>9147</v>
      </c>
      <c r="K524" s="6">
        <v>1</v>
      </c>
      <c r="L524" s="5" t="s">
        <v>4003</v>
      </c>
      <c r="M524" s="5" t="s">
        <v>8630</v>
      </c>
      <c r="N524" s="7">
        <v>1</v>
      </c>
      <c r="O524" s="5" t="s">
        <v>8624</v>
      </c>
    </row>
    <row r="525" spans="1:15" ht="40.5">
      <c r="A525" s="5" t="s">
        <v>4083</v>
      </c>
      <c r="B525" s="5" t="s">
        <v>26</v>
      </c>
      <c r="C525" s="5" t="s">
        <v>7878</v>
      </c>
      <c r="D525" s="5" t="s">
        <v>3719</v>
      </c>
      <c r="E525" s="5" t="s">
        <v>7902</v>
      </c>
      <c r="F525" s="6">
        <v>13</v>
      </c>
      <c r="G525" s="5" t="s">
        <v>4006</v>
      </c>
      <c r="H525" s="5" t="s">
        <v>4084</v>
      </c>
      <c r="I525" s="5" t="s">
        <v>4083</v>
      </c>
      <c r="J525" s="5" t="s">
        <v>9148</v>
      </c>
      <c r="K525" s="6">
        <v>1</v>
      </c>
      <c r="L525" s="5" t="s">
        <v>4009</v>
      </c>
      <c r="M525" s="5" t="s">
        <v>8630</v>
      </c>
      <c r="N525" s="7">
        <v>1</v>
      </c>
      <c r="O525" s="5" t="s">
        <v>8624</v>
      </c>
    </row>
    <row r="526" spans="1:15" ht="54">
      <c r="A526" s="5" t="s">
        <v>4086</v>
      </c>
      <c r="B526" s="5" t="s">
        <v>26</v>
      </c>
      <c r="C526" s="5" t="s">
        <v>7878</v>
      </c>
      <c r="D526" s="5" t="s">
        <v>3719</v>
      </c>
      <c r="E526" s="5" t="s">
        <v>7902</v>
      </c>
      <c r="F526" s="6">
        <v>13</v>
      </c>
      <c r="G526" s="5" t="s">
        <v>4012</v>
      </c>
      <c r="H526" s="5" t="s">
        <v>4087</v>
      </c>
      <c r="I526" s="5" t="s">
        <v>4086</v>
      </c>
      <c r="J526" s="5" t="s">
        <v>9149</v>
      </c>
      <c r="K526" s="6">
        <v>1</v>
      </c>
      <c r="L526" s="5" t="s">
        <v>4015</v>
      </c>
      <c r="M526" s="5" t="s">
        <v>8630</v>
      </c>
      <c r="N526" s="7">
        <v>1</v>
      </c>
      <c r="O526" s="5" t="s">
        <v>8624</v>
      </c>
    </row>
    <row r="527" spans="1:15" ht="40.5">
      <c r="A527" s="5" t="s">
        <v>4089</v>
      </c>
      <c r="B527" s="5" t="s">
        <v>26</v>
      </c>
      <c r="C527" s="5" t="s">
        <v>7878</v>
      </c>
      <c r="D527" s="5" t="s">
        <v>3719</v>
      </c>
      <c r="E527" s="5" t="s">
        <v>7902</v>
      </c>
      <c r="F527" s="6">
        <v>13</v>
      </c>
      <c r="G527" s="5" t="s">
        <v>3994</v>
      </c>
      <c r="H527" s="5" t="s">
        <v>4090</v>
      </c>
      <c r="I527" s="5" t="s">
        <v>4089</v>
      </c>
      <c r="J527" s="5" t="s">
        <v>9150</v>
      </c>
      <c r="K527" s="6">
        <v>1</v>
      </c>
      <c r="L527" s="5" t="s">
        <v>3997</v>
      </c>
      <c r="M527" s="5" t="s">
        <v>8623</v>
      </c>
      <c r="N527" s="7">
        <v>1</v>
      </c>
      <c r="O527" s="5" t="s">
        <v>8624</v>
      </c>
    </row>
    <row r="528" spans="1:15" ht="27">
      <c r="A528" s="5" t="s">
        <v>4092</v>
      </c>
      <c r="B528" s="5" t="s">
        <v>26</v>
      </c>
      <c r="C528" s="5" t="s">
        <v>7878</v>
      </c>
      <c r="D528" s="5" t="s">
        <v>3719</v>
      </c>
      <c r="E528" s="5" t="s">
        <v>7902</v>
      </c>
      <c r="F528" s="6">
        <v>13</v>
      </c>
      <c r="G528" s="5" t="s">
        <v>4000</v>
      </c>
      <c r="H528" s="5" t="s">
        <v>4093</v>
      </c>
      <c r="I528" s="5" t="s">
        <v>4092</v>
      </c>
      <c r="J528" s="5" t="s">
        <v>9151</v>
      </c>
      <c r="K528" s="6">
        <v>1</v>
      </c>
      <c r="L528" s="5" t="s">
        <v>4003</v>
      </c>
      <c r="M528" s="5" t="s">
        <v>8623</v>
      </c>
      <c r="N528" s="7">
        <v>1</v>
      </c>
      <c r="O528" s="5" t="s">
        <v>8624</v>
      </c>
    </row>
    <row r="529" spans="1:15" ht="40.5">
      <c r="A529" s="5" t="s">
        <v>4095</v>
      </c>
      <c r="B529" s="5" t="s">
        <v>26</v>
      </c>
      <c r="C529" s="5" t="s">
        <v>7878</v>
      </c>
      <c r="D529" s="5" t="s">
        <v>3719</v>
      </c>
      <c r="E529" s="5" t="s">
        <v>7902</v>
      </c>
      <c r="F529" s="6">
        <v>13</v>
      </c>
      <c r="G529" s="5" t="s">
        <v>4006</v>
      </c>
      <c r="H529" s="5" t="s">
        <v>4096</v>
      </c>
      <c r="I529" s="5" t="s">
        <v>4095</v>
      </c>
      <c r="J529" s="5" t="s">
        <v>9152</v>
      </c>
      <c r="K529" s="6">
        <v>1</v>
      </c>
      <c r="L529" s="5" t="s">
        <v>4009</v>
      </c>
      <c r="M529" s="5" t="s">
        <v>8623</v>
      </c>
      <c r="N529" s="7">
        <v>1</v>
      </c>
      <c r="O529" s="5" t="s">
        <v>8624</v>
      </c>
    </row>
    <row r="530" spans="1:15" ht="54">
      <c r="A530" s="5" t="s">
        <v>4098</v>
      </c>
      <c r="B530" s="5" t="s">
        <v>26</v>
      </c>
      <c r="C530" s="5" t="s">
        <v>7878</v>
      </c>
      <c r="D530" s="5" t="s">
        <v>3719</v>
      </c>
      <c r="E530" s="5" t="s">
        <v>7902</v>
      </c>
      <c r="F530" s="6">
        <v>13</v>
      </c>
      <c r="G530" s="5" t="s">
        <v>4012</v>
      </c>
      <c r="H530" s="5" t="s">
        <v>4099</v>
      </c>
      <c r="I530" s="5" t="s">
        <v>4098</v>
      </c>
      <c r="J530" s="5" t="s">
        <v>9153</v>
      </c>
      <c r="K530" s="6">
        <v>1</v>
      </c>
      <c r="L530" s="5" t="s">
        <v>4015</v>
      </c>
      <c r="M530" s="5" t="s">
        <v>8623</v>
      </c>
      <c r="N530" s="7">
        <v>1</v>
      </c>
      <c r="O530" s="5" t="s">
        <v>8624</v>
      </c>
    </row>
    <row r="531" spans="1:15" ht="40.5">
      <c r="A531" s="5" t="s">
        <v>4101</v>
      </c>
      <c r="B531" s="5" t="s">
        <v>26</v>
      </c>
      <c r="C531" s="5" t="s">
        <v>7878</v>
      </c>
      <c r="D531" s="5" t="s">
        <v>3719</v>
      </c>
      <c r="E531" s="5" t="s">
        <v>7902</v>
      </c>
      <c r="F531" s="6">
        <v>13</v>
      </c>
      <c r="G531" s="5" t="s">
        <v>4102</v>
      </c>
      <c r="H531" s="5" t="s">
        <v>4103</v>
      </c>
      <c r="I531" s="5" t="s">
        <v>4101</v>
      </c>
      <c r="J531" s="5" t="s">
        <v>9154</v>
      </c>
      <c r="K531" s="6">
        <v>1</v>
      </c>
      <c r="L531" s="5" t="s">
        <v>4105</v>
      </c>
      <c r="M531" s="5" t="s">
        <v>8623</v>
      </c>
      <c r="N531" s="7">
        <v>1</v>
      </c>
      <c r="O531" s="5" t="s">
        <v>8624</v>
      </c>
    </row>
    <row r="532" spans="1:15" ht="40.5">
      <c r="A532" s="5" t="s">
        <v>4107</v>
      </c>
      <c r="B532" s="5" t="s">
        <v>26</v>
      </c>
      <c r="C532" s="5" t="s">
        <v>7878</v>
      </c>
      <c r="D532" s="5" t="s">
        <v>3719</v>
      </c>
      <c r="E532" s="5" t="s">
        <v>7902</v>
      </c>
      <c r="F532" s="6">
        <v>13</v>
      </c>
      <c r="G532" s="5" t="s">
        <v>3994</v>
      </c>
      <c r="H532" s="5" t="s">
        <v>4108</v>
      </c>
      <c r="I532" s="5" t="s">
        <v>4107</v>
      </c>
      <c r="J532" s="5" t="s">
        <v>9155</v>
      </c>
      <c r="K532" s="6">
        <v>1</v>
      </c>
      <c r="L532" s="5" t="s">
        <v>3997</v>
      </c>
      <c r="M532" s="5" t="s">
        <v>8623</v>
      </c>
      <c r="N532" s="7">
        <v>1</v>
      </c>
      <c r="O532" s="5" t="s">
        <v>8624</v>
      </c>
    </row>
    <row r="533" spans="1:15" ht="27">
      <c r="A533" s="5" t="s">
        <v>4110</v>
      </c>
      <c r="B533" s="5" t="s">
        <v>26</v>
      </c>
      <c r="C533" s="5" t="s">
        <v>7878</v>
      </c>
      <c r="D533" s="5" t="s">
        <v>3719</v>
      </c>
      <c r="E533" s="5" t="s">
        <v>7902</v>
      </c>
      <c r="F533" s="6">
        <v>13</v>
      </c>
      <c r="G533" s="5" t="s">
        <v>4000</v>
      </c>
      <c r="H533" s="5" t="s">
        <v>4111</v>
      </c>
      <c r="I533" s="5" t="s">
        <v>4110</v>
      </c>
      <c r="J533" s="5" t="s">
        <v>9156</v>
      </c>
      <c r="K533" s="6">
        <v>1</v>
      </c>
      <c r="L533" s="5" t="s">
        <v>4003</v>
      </c>
      <c r="M533" s="5" t="s">
        <v>8623</v>
      </c>
      <c r="N533" s="7">
        <v>1</v>
      </c>
      <c r="O533" s="5" t="s">
        <v>8624</v>
      </c>
    </row>
    <row r="534" spans="1:15" ht="40.5">
      <c r="A534" s="5" t="s">
        <v>4113</v>
      </c>
      <c r="B534" s="5" t="s">
        <v>26</v>
      </c>
      <c r="C534" s="5" t="s">
        <v>7878</v>
      </c>
      <c r="D534" s="5" t="s">
        <v>3719</v>
      </c>
      <c r="E534" s="5" t="s">
        <v>7902</v>
      </c>
      <c r="F534" s="6">
        <v>13</v>
      </c>
      <c r="G534" s="5" t="s">
        <v>4006</v>
      </c>
      <c r="H534" s="5" t="s">
        <v>4114</v>
      </c>
      <c r="I534" s="5" t="s">
        <v>4113</v>
      </c>
      <c r="J534" s="5" t="s">
        <v>9157</v>
      </c>
      <c r="K534" s="6">
        <v>1</v>
      </c>
      <c r="L534" s="5" t="s">
        <v>4009</v>
      </c>
      <c r="M534" s="5" t="s">
        <v>8623</v>
      </c>
      <c r="N534" s="7">
        <v>1</v>
      </c>
      <c r="O534" s="5" t="s">
        <v>8624</v>
      </c>
    </row>
    <row r="535" spans="1:15" ht="54">
      <c r="A535" s="5" t="s">
        <v>4116</v>
      </c>
      <c r="B535" s="5" t="s">
        <v>26</v>
      </c>
      <c r="C535" s="5" t="s">
        <v>7878</v>
      </c>
      <c r="D535" s="5" t="s">
        <v>3719</v>
      </c>
      <c r="E535" s="5" t="s">
        <v>7902</v>
      </c>
      <c r="F535" s="6">
        <v>13</v>
      </c>
      <c r="G535" s="5" t="s">
        <v>4012</v>
      </c>
      <c r="H535" s="5" t="s">
        <v>4117</v>
      </c>
      <c r="I535" s="5" t="s">
        <v>4116</v>
      </c>
      <c r="J535" s="5" t="s">
        <v>9158</v>
      </c>
      <c r="K535" s="6">
        <v>1</v>
      </c>
      <c r="L535" s="5" t="s">
        <v>4015</v>
      </c>
      <c r="M535" s="5" t="s">
        <v>8623</v>
      </c>
      <c r="N535" s="7">
        <v>1</v>
      </c>
      <c r="O535" s="5" t="s">
        <v>8624</v>
      </c>
    </row>
    <row r="536" spans="1:15" ht="40.5">
      <c r="A536" s="5" t="s">
        <v>4119</v>
      </c>
      <c r="B536" s="5" t="s">
        <v>26</v>
      </c>
      <c r="C536" s="5" t="s">
        <v>7878</v>
      </c>
      <c r="D536" s="5" t="s">
        <v>3719</v>
      </c>
      <c r="E536" s="5" t="s">
        <v>7902</v>
      </c>
      <c r="F536" s="6">
        <v>13</v>
      </c>
      <c r="G536" s="5" t="s">
        <v>4102</v>
      </c>
      <c r="H536" s="5" t="s">
        <v>4120</v>
      </c>
      <c r="I536" s="5" t="s">
        <v>4119</v>
      </c>
      <c r="J536" s="5" t="s">
        <v>9159</v>
      </c>
      <c r="K536" s="6">
        <v>1</v>
      </c>
      <c r="L536" s="5" t="s">
        <v>4105</v>
      </c>
      <c r="M536" s="5" t="s">
        <v>8623</v>
      </c>
      <c r="N536" s="7">
        <v>1</v>
      </c>
      <c r="O536" s="5" t="s">
        <v>8624</v>
      </c>
    </row>
    <row r="537" spans="1:15" ht="40.5">
      <c r="A537" s="5" t="s">
        <v>4122</v>
      </c>
      <c r="B537" s="5" t="s">
        <v>26</v>
      </c>
      <c r="C537" s="5" t="s">
        <v>7878</v>
      </c>
      <c r="D537" s="5" t="s">
        <v>3719</v>
      </c>
      <c r="E537" s="5" t="s">
        <v>7902</v>
      </c>
      <c r="F537" s="6">
        <v>13</v>
      </c>
      <c r="G537" s="5" t="s">
        <v>3994</v>
      </c>
      <c r="H537" s="5" t="s">
        <v>4123</v>
      </c>
      <c r="I537" s="5" t="s">
        <v>4122</v>
      </c>
      <c r="J537" s="5" t="s">
        <v>9160</v>
      </c>
      <c r="K537" s="6">
        <v>1</v>
      </c>
      <c r="L537" s="5" t="s">
        <v>3997</v>
      </c>
      <c r="M537" s="5" t="s">
        <v>8623</v>
      </c>
      <c r="N537" s="7">
        <v>1</v>
      </c>
      <c r="O537" s="5" t="s">
        <v>8624</v>
      </c>
    </row>
    <row r="538" spans="1:15" ht="27">
      <c r="A538" s="5" t="s">
        <v>4125</v>
      </c>
      <c r="B538" s="5" t="s">
        <v>26</v>
      </c>
      <c r="C538" s="5" t="s">
        <v>7878</v>
      </c>
      <c r="D538" s="5" t="s">
        <v>3719</v>
      </c>
      <c r="E538" s="5" t="s">
        <v>7902</v>
      </c>
      <c r="F538" s="6">
        <v>13</v>
      </c>
      <c r="G538" s="5" t="s">
        <v>4000</v>
      </c>
      <c r="H538" s="5" t="s">
        <v>4126</v>
      </c>
      <c r="I538" s="5" t="s">
        <v>4125</v>
      </c>
      <c r="J538" s="5" t="s">
        <v>9161</v>
      </c>
      <c r="K538" s="6">
        <v>1</v>
      </c>
      <c r="L538" s="5" t="s">
        <v>4003</v>
      </c>
      <c r="M538" s="5" t="s">
        <v>8623</v>
      </c>
      <c r="N538" s="7">
        <v>1</v>
      </c>
      <c r="O538" s="5" t="s">
        <v>8624</v>
      </c>
    </row>
    <row r="539" spans="1:15" ht="40.5">
      <c r="A539" s="5" t="s">
        <v>4128</v>
      </c>
      <c r="B539" s="5" t="s">
        <v>26</v>
      </c>
      <c r="C539" s="5" t="s">
        <v>7878</v>
      </c>
      <c r="D539" s="5" t="s">
        <v>3719</v>
      </c>
      <c r="E539" s="5" t="s">
        <v>7902</v>
      </c>
      <c r="F539" s="6">
        <v>13</v>
      </c>
      <c r="G539" s="5" t="s">
        <v>4006</v>
      </c>
      <c r="H539" s="5" t="s">
        <v>4129</v>
      </c>
      <c r="I539" s="5" t="s">
        <v>4128</v>
      </c>
      <c r="J539" s="5" t="s">
        <v>9162</v>
      </c>
      <c r="K539" s="6">
        <v>1</v>
      </c>
      <c r="L539" s="5" t="s">
        <v>4009</v>
      </c>
      <c r="M539" s="5" t="s">
        <v>8623</v>
      </c>
      <c r="N539" s="7">
        <v>1</v>
      </c>
      <c r="O539" s="5" t="s">
        <v>8624</v>
      </c>
    </row>
    <row r="540" spans="1:15" ht="54">
      <c r="A540" s="5" t="s">
        <v>4131</v>
      </c>
      <c r="B540" s="5" t="s">
        <v>26</v>
      </c>
      <c r="C540" s="5" t="s">
        <v>7878</v>
      </c>
      <c r="D540" s="5" t="s">
        <v>3719</v>
      </c>
      <c r="E540" s="5" t="s">
        <v>7902</v>
      </c>
      <c r="F540" s="6">
        <v>13</v>
      </c>
      <c r="G540" s="5" t="s">
        <v>4012</v>
      </c>
      <c r="H540" s="5" t="s">
        <v>4132</v>
      </c>
      <c r="I540" s="5" t="s">
        <v>4131</v>
      </c>
      <c r="J540" s="5" t="s">
        <v>9163</v>
      </c>
      <c r="K540" s="6">
        <v>1</v>
      </c>
      <c r="L540" s="5" t="s">
        <v>4015</v>
      </c>
      <c r="M540" s="5" t="s">
        <v>8623</v>
      </c>
      <c r="N540" s="7">
        <v>1</v>
      </c>
      <c r="O540" s="5" t="s">
        <v>8624</v>
      </c>
    </row>
    <row r="541" spans="1:15" ht="40.5">
      <c r="A541" s="5" t="s">
        <v>4134</v>
      </c>
      <c r="B541" s="5" t="s">
        <v>26</v>
      </c>
      <c r="C541" s="5" t="s">
        <v>7878</v>
      </c>
      <c r="D541" s="5" t="s">
        <v>3719</v>
      </c>
      <c r="E541" s="5" t="s">
        <v>7902</v>
      </c>
      <c r="F541" s="6">
        <v>13</v>
      </c>
      <c r="G541" s="5" t="s">
        <v>4102</v>
      </c>
      <c r="H541" s="5" t="s">
        <v>4135</v>
      </c>
      <c r="I541" s="5" t="s">
        <v>4134</v>
      </c>
      <c r="J541" s="5" t="s">
        <v>9164</v>
      </c>
      <c r="K541" s="6">
        <v>1</v>
      </c>
      <c r="L541" s="5" t="s">
        <v>4105</v>
      </c>
      <c r="M541" s="5" t="s">
        <v>8623</v>
      </c>
      <c r="N541" s="7">
        <v>1</v>
      </c>
      <c r="O541" s="5" t="s">
        <v>8624</v>
      </c>
    </row>
    <row r="542" spans="1:15" ht="40.5">
      <c r="A542" s="5" t="s">
        <v>4137</v>
      </c>
      <c r="B542" s="5" t="s">
        <v>26</v>
      </c>
      <c r="C542" s="5" t="s">
        <v>7878</v>
      </c>
      <c r="D542" s="5" t="s">
        <v>3719</v>
      </c>
      <c r="E542" s="5" t="s">
        <v>7902</v>
      </c>
      <c r="F542" s="6">
        <v>13</v>
      </c>
      <c r="G542" s="5" t="s">
        <v>3994</v>
      </c>
      <c r="H542" s="5" t="s">
        <v>4138</v>
      </c>
      <c r="I542" s="5" t="s">
        <v>4137</v>
      </c>
      <c r="J542" s="5" t="s">
        <v>9165</v>
      </c>
      <c r="K542" s="6">
        <v>1</v>
      </c>
      <c r="L542" s="5" t="s">
        <v>3997</v>
      </c>
      <c r="M542" s="5" t="s">
        <v>8623</v>
      </c>
      <c r="N542" s="7">
        <v>1</v>
      </c>
      <c r="O542" s="5" t="s">
        <v>8624</v>
      </c>
    </row>
    <row r="543" spans="1:15" ht="40.5">
      <c r="A543" s="5" t="s">
        <v>4140</v>
      </c>
      <c r="B543" s="5" t="s">
        <v>26</v>
      </c>
      <c r="C543" s="5" t="s">
        <v>7878</v>
      </c>
      <c r="D543" s="5" t="s">
        <v>3719</v>
      </c>
      <c r="E543" s="5" t="s">
        <v>7902</v>
      </c>
      <c r="F543" s="6">
        <v>13</v>
      </c>
      <c r="G543" s="5" t="s">
        <v>4000</v>
      </c>
      <c r="H543" s="5" t="s">
        <v>4141</v>
      </c>
      <c r="I543" s="5" t="s">
        <v>4140</v>
      </c>
      <c r="J543" s="5" t="s">
        <v>9166</v>
      </c>
      <c r="K543" s="6">
        <v>1</v>
      </c>
      <c r="L543" s="5" t="s">
        <v>4003</v>
      </c>
      <c r="M543" s="5" t="s">
        <v>8623</v>
      </c>
      <c r="N543" s="7">
        <v>1</v>
      </c>
      <c r="O543" s="5" t="s">
        <v>8624</v>
      </c>
    </row>
    <row r="544" spans="1:15" ht="40.5">
      <c r="A544" s="5" t="s">
        <v>4143</v>
      </c>
      <c r="B544" s="5" t="s">
        <v>26</v>
      </c>
      <c r="C544" s="5" t="s">
        <v>7878</v>
      </c>
      <c r="D544" s="5" t="s">
        <v>3719</v>
      </c>
      <c r="E544" s="5" t="s">
        <v>7902</v>
      </c>
      <c r="F544" s="6">
        <v>13</v>
      </c>
      <c r="G544" s="5" t="s">
        <v>4006</v>
      </c>
      <c r="H544" s="5" t="s">
        <v>4144</v>
      </c>
      <c r="I544" s="5" t="s">
        <v>4143</v>
      </c>
      <c r="J544" s="5" t="s">
        <v>9167</v>
      </c>
      <c r="K544" s="6">
        <v>1</v>
      </c>
      <c r="L544" s="5" t="s">
        <v>4009</v>
      </c>
      <c r="M544" s="5" t="s">
        <v>8623</v>
      </c>
      <c r="N544" s="7">
        <v>1</v>
      </c>
      <c r="O544" s="5" t="s">
        <v>8624</v>
      </c>
    </row>
    <row r="545" spans="1:15" ht="54">
      <c r="A545" s="5" t="s">
        <v>4146</v>
      </c>
      <c r="B545" s="5" t="s">
        <v>26</v>
      </c>
      <c r="C545" s="5" t="s">
        <v>7878</v>
      </c>
      <c r="D545" s="5" t="s">
        <v>3719</v>
      </c>
      <c r="E545" s="5" t="s">
        <v>7902</v>
      </c>
      <c r="F545" s="6">
        <v>13</v>
      </c>
      <c r="G545" s="5" t="s">
        <v>4012</v>
      </c>
      <c r="H545" s="5" t="s">
        <v>4147</v>
      </c>
      <c r="I545" s="5" t="s">
        <v>4146</v>
      </c>
      <c r="J545" s="5" t="s">
        <v>9168</v>
      </c>
      <c r="K545" s="6">
        <v>1</v>
      </c>
      <c r="L545" s="5" t="s">
        <v>4015</v>
      </c>
      <c r="M545" s="5" t="s">
        <v>8623</v>
      </c>
      <c r="N545" s="7">
        <v>1</v>
      </c>
      <c r="O545" s="5" t="s">
        <v>8624</v>
      </c>
    </row>
    <row r="546" spans="1:15" ht="40.5">
      <c r="A546" s="5" t="s">
        <v>4149</v>
      </c>
      <c r="B546" s="5" t="s">
        <v>26</v>
      </c>
      <c r="C546" s="5" t="s">
        <v>7878</v>
      </c>
      <c r="D546" s="5" t="s">
        <v>3719</v>
      </c>
      <c r="E546" s="5" t="s">
        <v>7902</v>
      </c>
      <c r="F546" s="6">
        <v>13</v>
      </c>
      <c r="G546" s="5" t="s">
        <v>4102</v>
      </c>
      <c r="H546" s="5" t="s">
        <v>4150</v>
      </c>
      <c r="I546" s="5" t="s">
        <v>4149</v>
      </c>
      <c r="J546" s="5" t="s">
        <v>9169</v>
      </c>
      <c r="K546" s="6">
        <v>1</v>
      </c>
      <c r="L546" s="5" t="s">
        <v>4105</v>
      </c>
      <c r="M546" s="5" t="s">
        <v>8623</v>
      </c>
      <c r="N546" s="7">
        <v>1</v>
      </c>
      <c r="O546" s="5" t="s">
        <v>8624</v>
      </c>
    </row>
    <row r="547" spans="1:15" ht="40.5">
      <c r="A547" s="5" t="s">
        <v>4152</v>
      </c>
      <c r="B547" s="5" t="s">
        <v>26</v>
      </c>
      <c r="C547" s="5" t="s">
        <v>7878</v>
      </c>
      <c r="D547" s="5" t="s">
        <v>3719</v>
      </c>
      <c r="E547" s="5" t="s">
        <v>7902</v>
      </c>
      <c r="F547" s="6">
        <v>13</v>
      </c>
      <c r="G547" s="5" t="s">
        <v>3994</v>
      </c>
      <c r="H547" s="5" t="s">
        <v>4153</v>
      </c>
      <c r="I547" s="5" t="s">
        <v>4152</v>
      </c>
      <c r="J547" s="5" t="s">
        <v>9170</v>
      </c>
      <c r="K547" s="6">
        <v>1</v>
      </c>
      <c r="L547" s="5" t="s">
        <v>3997</v>
      </c>
      <c r="M547" s="5" t="s">
        <v>8630</v>
      </c>
      <c r="N547" s="7">
        <v>1</v>
      </c>
      <c r="O547" s="5" t="s">
        <v>8624</v>
      </c>
    </row>
    <row r="548" spans="1:15" ht="27">
      <c r="A548" s="5" t="s">
        <v>4155</v>
      </c>
      <c r="B548" s="5" t="s">
        <v>26</v>
      </c>
      <c r="C548" s="5" t="s">
        <v>7878</v>
      </c>
      <c r="D548" s="5" t="s">
        <v>3719</v>
      </c>
      <c r="E548" s="5" t="s">
        <v>7902</v>
      </c>
      <c r="F548" s="6">
        <v>13</v>
      </c>
      <c r="G548" s="5" t="s">
        <v>4000</v>
      </c>
      <c r="H548" s="5" t="s">
        <v>4156</v>
      </c>
      <c r="I548" s="5" t="s">
        <v>4155</v>
      </c>
      <c r="J548" s="5" t="s">
        <v>9171</v>
      </c>
      <c r="K548" s="6">
        <v>1</v>
      </c>
      <c r="L548" s="5" t="s">
        <v>4003</v>
      </c>
      <c r="M548" s="5" t="s">
        <v>8630</v>
      </c>
      <c r="N548" s="7">
        <v>1</v>
      </c>
      <c r="O548" s="5" t="s">
        <v>8624</v>
      </c>
    </row>
    <row r="549" spans="1:15" ht="40.5">
      <c r="A549" s="5" t="s">
        <v>4158</v>
      </c>
      <c r="B549" s="5" t="s">
        <v>26</v>
      </c>
      <c r="C549" s="5" t="s">
        <v>7878</v>
      </c>
      <c r="D549" s="5" t="s">
        <v>3719</v>
      </c>
      <c r="E549" s="5" t="s">
        <v>7902</v>
      </c>
      <c r="F549" s="6">
        <v>13</v>
      </c>
      <c r="G549" s="5" t="s">
        <v>4006</v>
      </c>
      <c r="H549" s="5" t="s">
        <v>4159</v>
      </c>
      <c r="I549" s="5" t="s">
        <v>4158</v>
      </c>
      <c r="J549" s="5" t="s">
        <v>9172</v>
      </c>
      <c r="K549" s="6">
        <v>1</v>
      </c>
      <c r="L549" s="5" t="s">
        <v>4009</v>
      </c>
      <c r="M549" s="5" t="s">
        <v>8630</v>
      </c>
      <c r="N549" s="7">
        <v>1</v>
      </c>
      <c r="O549" s="5" t="s">
        <v>8624</v>
      </c>
    </row>
    <row r="550" spans="1:15" ht="54">
      <c r="A550" s="5" t="s">
        <v>4161</v>
      </c>
      <c r="B550" s="5" t="s">
        <v>26</v>
      </c>
      <c r="C550" s="5" t="s">
        <v>7878</v>
      </c>
      <c r="D550" s="5" t="s">
        <v>3719</v>
      </c>
      <c r="E550" s="5" t="s">
        <v>7902</v>
      </c>
      <c r="F550" s="6">
        <v>13</v>
      </c>
      <c r="G550" s="5" t="s">
        <v>4012</v>
      </c>
      <c r="H550" s="5" t="s">
        <v>4162</v>
      </c>
      <c r="I550" s="5" t="s">
        <v>4161</v>
      </c>
      <c r="J550" s="5" t="s">
        <v>9173</v>
      </c>
      <c r="K550" s="6">
        <v>1</v>
      </c>
      <c r="L550" s="5" t="s">
        <v>4015</v>
      </c>
      <c r="M550" s="5" t="s">
        <v>8630</v>
      </c>
      <c r="N550" s="7">
        <v>1</v>
      </c>
      <c r="O550" s="5" t="s">
        <v>8624</v>
      </c>
    </row>
    <row r="551" spans="1:15" ht="40.5">
      <c r="A551" s="5" t="s">
        <v>4164</v>
      </c>
      <c r="B551" s="5" t="s">
        <v>26</v>
      </c>
      <c r="C551" s="5" t="s">
        <v>7878</v>
      </c>
      <c r="D551" s="5" t="s">
        <v>3719</v>
      </c>
      <c r="E551" s="5" t="s">
        <v>7902</v>
      </c>
      <c r="F551" s="6">
        <v>13</v>
      </c>
      <c r="G551" s="5" t="s">
        <v>4102</v>
      </c>
      <c r="H551" s="5" t="s">
        <v>4165</v>
      </c>
      <c r="I551" s="5" t="s">
        <v>4164</v>
      </c>
      <c r="J551" s="5" t="s">
        <v>9174</v>
      </c>
      <c r="K551" s="6">
        <v>1</v>
      </c>
      <c r="L551" s="5" t="s">
        <v>4105</v>
      </c>
      <c r="M551" s="5" t="s">
        <v>8630</v>
      </c>
      <c r="N551" s="7">
        <v>1</v>
      </c>
      <c r="O551" s="5" t="s">
        <v>8624</v>
      </c>
    </row>
    <row r="552" spans="1:15" ht="40.5">
      <c r="A552" s="5" t="s">
        <v>4167</v>
      </c>
      <c r="B552" s="5" t="s">
        <v>26</v>
      </c>
      <c r="C552" s="5" t="s">
        <v>7878</v>
      </c>
      <c r="D552" s="5" t="s">
        <v>3719</v>
      </c>
      <c r="E552" s="5" t="s">
        <v>7902</v>
      </c>
      <c r="F552" s="6">
        <v>13</v>
      </c>
      <c r="G552" s="5" t="s">
        <v>4168</v>
      </c>
      <c r="H552" s="5" t="s">
        <v>4169</v>
      </c>
      <c r="I552" s="5" t="s">
        <v>4167</v>
      </c>
      <c r="J552" s="5" t="s">
        <v>9175</v>
      </c>
      <c r="K552" s="6">
        <v>1</v>
      </c>
      <c r="L552" s="5" t="s">
        <v>4171</v>
      </c>
      <c r="M552" s="5" t="s">
        <v>8623</v>
      </c>
      <c r="N552" s="7">
        <v>1</v>
      </c>
      <c r="O552" s="5" t="s">
        <v>8624</v>
      </c>
    </row>
    <row r="553" spans="1:15" ht="40.5">
      <c r="A553" s="5" t="s">
        <v>4173</v>
      </c>
      <c r="B553" s="5" t="s">
        <v>26</v>
      </c>
      <c r="C553" s="5" t="s">
        <v>7878</v>
      </c>
      <c r="D553" s="5" t="s">
        <v>3719</v>
      </c>
      <c r="E553" s="5" t="s">
        <v>7902</v>
      </c>
      <c r="F553" s="6">
        <v>13</v>
      </c>
      <c r="G553" s="5" t="s">
        <v>4174</v>
      </c>
      <c r="H553" s="5" t="s">
        <v>4175</v>
      </c>
      <c r="I553" s="5" t="s">
        <v>4173</v>
      </c>
      <c r="J553" s="5" t="s">
        <v>9176</v>
      </c>
      <c r="K553" s="6">
        <v>1</v>
      </c>
      <c r="L553" s="5" t="s">
        <v>4177</v>
      </c>
      <c r="M553" s="5" t="s">
        <v>8623</v>
      </c>
      <c r="N553" s="7">
        <v>1</v>
      </c>
      <c r="O553" s="5" t="s">
        <v>8624</v>
      </c>
    </row>
    <row r="554" spans="1:15" ht="40.5">
      <c r="A554" s="5" t="s">
        <v>4179</v>
      </c>
      <c r="B554" s="5" t="s">
        <v>26</v>
      </c>
      <c r="C554" s="5" t="s">
        <v>7878</v>
      </c>
      <c r="D554" s="5" t="s">
        <v>3719</v>
      </c>
      <c r="E554" s="5" t="s">
        <v>7902</v>
      </c>
      <c r="F554" s="6">
        <v>13</v>
      </c>
      <c r="G554" s="5" t="s">
        <v>4180</v>
      </c>
      <c r="H554" s="5" t="s">
        <v>4181</v>
      </c>
      <c r="I554" s="5" t="s">
        <v>4179</v>
      </c>
      <c r="J554" s="5" t="s">
        <v>9177</v>
      </c>
      <c r="K554" s="6">
        <v>1</v>
      </c>
      <c r="L554" s="5" t="s">
        <v>4183</v>
      </c>
      <c r="M554" s="5" t="s">
        <v>8623</v>
      </c>
      <c r="N554" s="7">
        <v>1</v>
      </c>
      <c r="O554" s="5" t="s">
        <v>8624</v>
      </c>
    </row>
    <row r="555" spans="1:15" ht="40.5">
      <c r="A555" s="5" t="s">
        <v>4185</v>
      </c>
      <c r="B555" s="5" t="s">
        <v>26</v>
      </c>
      <c r="C555" s="5" t="s">
        <v>7878</v>
      </c>
      <c r="D555" s="5" t="s">
        <v>3719</v>
      </c>
      <c r="E555" s="5" t="s">
        <v>7902</v>
      </c>
      <c r="F555" s="6">
        <v>13</v>
      </c>
      <c r="G555" s="5" t="s">
        <v>4186</v>
      </c>
      <c r="H555" s="5" t="s">
        <v>4187</v>
      </c>
      <c r="I555" s="5" t="s">
        <v>4185</v>
      </c>
      <c r="J555" s="5" t="s">
        <v>9178</v>
      </c>
      <c r="K555" s="6">
        <v>1</v>
      </c>
      <c r="L555" s="5" t="s">
        <v>4189</v>
      </c>
      <c r="M555" s="5" t="s">
        <v>8628</v>
      </c>
      <c r="N555" s="7">
        <v>1</v>
      </c>
      <c r="O555" s="5" t="s">
        <v>8624</v>
      </c>
    </row>
    <row r="556" spans="1:15" ht="40.5">
      <c r="A556" s="5" t="s">
        <v>4191</v>
      </c>
      <c r="B556" s="5" t="s">
        <v>26</v>
      </c>
      <c r="C556" s="5" t="s">
        <v>7878</v>
      </c>
      <c r="D556" s="5" t="s">
        <v>3719</v>
      </c>
      <c r="E556" s="5" t="s">
        <v>7902</v>
      </c>
      <c r="F556" s="6">
        <v>13</v>
      </c>
      <c r="G556" s="5" t="s">
        <v>4192</v>
      </c>
      <c r="H556" s="5" t="s">
        <v>4193</v>
      </c>
      <c r="I556" s="5" t="s">
        <v>4191</v>
      </c>
      <c r="J556" s="5" t="s">
        <v>9179</v>
      </c>
      <c r="K556" s="6">
        <v>1</v>
      </c>
      <c r="L556" s="5" t="s">
        <v>4195</v>
      </c>
      <c r="M556" s="5" t="s">
        <v>8630</v>
      </c>
      <c r="N556" s="7">
        <v>1</v>
      </c>
      <c r="O556" s="5" t="s">
        <v>8624</v>
      </c>
    </row>
    <row r="557" spans="1:15" ht="27">
      <c r="A557" s="5" t="s">
        <v>4197</v>
      </c>
      <c r="B557" s="5" t="s">
        <v>26</v>
      </c>
      <c r="C557" s="5" t="s">
        <v>7878</v>
      </c>
      <c r="D557" s="5" t="s">
        <v>3719</v>
      </c>
      <c r="E557" s="5" t="s">
        <v>7902</v>
      </c>
      <c r="F557" s="6">
        <v>13</v>
      </c>
      <c r="G557" s="5" t="s">
        <v>4198</v>
      </c>
      <c r="H557" s="5" t="s">
        <v>4199</v>
      </c>
      <c r="I557" s="5" t="s">
        <v>4197</v>
      </c>
      <c r="J557" s="5" t="s">
        <v>9180</v>
      </c>
      <c r="K557" s="6">
        <v>1</v>
      </c>
      <c r="L557" s="5" t="s">
        <v>4201</v>
      </c>
      <c r="M557" s="5" t="s">
        <v>8630</v>
      </c>
      <c r="N557" s="7">
        <v>1</v>
      </c>
      <c r="O557" s="5" t="s">
        <v>8624</v>
      </c>
    </row>
    <row r="558" spans="1:15" ht="40.5">
      <c r="A558" s="5" t="s">
        <v>4203</v>
      </c>
      <c r="B558" s="5" t="s">
        <v>26</v>
      </c>
      <c r="C558" s="5" t="s">
        <v>7878</v>
      </c>
      <c r="D558" s="5" t="s">
        <v>3719</v>
      </c>
      <c r="E558" s="5" t="s">
        <v>7902</v>
      </c>
      <c r="F558" s="6">
        <v>13</v>
      </c>
      <c r="G558" s="5" t="s">
        <v>4204</v>
      </c>
      <c r="H558" s="5" t="s">
        <v>4205</v>
      </c>
      <c r="I558" s="5" t="s">
        <v>4203</v>
      </c>
      <c r="J558" s="5" t="s">
        <v>9181</v>
      </c>
      <c r="K558" s="6">
        <v>1</v>
      </c>
      <c r="L558" s="5" t="s">
        <v>4207</v>
      </c>
      <c r="M558" s="5" t="s">
        <v>8630</v>
      </c>
      <c r="N558" s="7">
        <v>1</v>
      </c>
      <c r="O558" s="5" t="s">
        <v>8624</v>
      </c>
    </row>
    <row r="559" spans="1:15" ht="27">
      <c r="A559" s="5" t="s">
        <v>4209</v>
      </c>
      <c r="B559" s="5" t="s">
        <v>26</v>
      </c>
      <c r="C559" s="5" t="s">
        <v>7878</v>
      </c>
      <c r="D559" s="5" t="s">
        <v>3719</v>
      </c>
      <c r="E559" s="5" t="s">
        <v>7902</v>
      </c>
      <c r="F559" s="6">
        <v>13</v>
      </c>
      <c r="G559" s="5" t="s">
        <v>4210</v>
      </c>
      <c r="H559" s="5" t="s">
        <v>4211</v>
      </c>
      <c r="I559" s="5" t="s">
        <v>4209</v>
      </c>
      <c r="J559" s="5" t="s">
        <v>9182</v>
      </c>
      <c r="K559" s="6">
        <v>1</v>
      </c>
      <c r="L559" s="5" t="s">
        <v>4213</v>
      </c>
      <c r="M559" s="5" t="s">
        <v>8626</v>
      </c>
      <c r="N559" s="7">
        <v>1</v>
      </c>
      <c r="O559" s="5" t="s">
        <v>8624</v>
      </c>
    </row>
    <row r="560" spans="1:15" ht="40.5">
      <c r="A560" s="5" t="s">
        <v>4215</v>
      </c>
      <c r="B560" s="5" t="s">
        <v>26</v>
      </c>
      <c r="C560" s="5" t="s">
        <v>7878</v>
      </c>
      <c r="D560" s="5" t="s">
        <v>3719</v>
      </c>
      <c r="E560" s="5" t="s">
        <v>7902</v>
      </c>
      <c r="F560" s="6">
        <v>13</v>
      </c>
      <c r="G560" s="5" t="s">
        <v>4192</v>
      </c>
      <c r="H560" s="5" t="s">
        <v>4216</v>
      </c>
      <c r="I560" s="5" t="s">
        <v>4215</v>
      </c>
      <c r="J560" s="5" t="s">
        <v>9183</v>
      </c>
      <c r="K560" s="6">
        <v>1</v>
      </c>
      <c r="L560" s="5" t="s">
        <v>4195</v>
      </c>
      <c r="M560" s="5" t="s">
        <v>8626</v>
      </c>
      <c r="N560" s="7">
        <v>1</v>
      </c>
      <c r="O560" s="5" t="s">
        <v>8624</v>
      </c>
    </row>
    <row r="561" spans="1:15" ht="40.5">
      <c r="A561" s="5" t="s">
        <v>4218</v>
      </c>
      <c r="B561" s="5" t="s">
        <v>26</v>
      </c>
      <c r="C561" s="5" t="s">
        <v>7878</v>
      </c>
      <c r="D561" s="5" t="s">
        <v>3719</v>
      </c>
      <c r="E561" s="5" t="s">
        <v>7902</v>
      </c>
      <c r="F561" s="6">
        <v>13</v>
      </c>
      <c r="G561" s="5" t="s">
        <v>4198</v>
      </c>
      <c r="H561" s="5" t="s">
        <v>4219</v>
      </c>
      <c r="I561" s="5" t="s">
        <v>4218</v>
      </c>
      <c r="J561" s="5" t="s">
        <v>9184</v>
      </c>
      <c r="K561" s="6">
        <v>1</v>
      </c>
      <c r="L561" s="5" t="s">
        <v>4201</v>
      </c>
      <c r="M561" s="5" t="s">
        <v>8626</v>
      </c>
      <c r="N561" s="7">
        <v>1</v>
      </c>
      <c r="O561" s="5" t="s">
        <v>8624</v>
      </c>
    </row>
    <row r="562" spans="1:15" ht="40.5">
      <c r="A562" s="5" t="s">
        <v>4221</v>
      </c>
      <c r="B562" s="5" t="s">
        <v>26</v>
      </c>
      <c r="C562" s="5" t="s">
        <v>7878</v>
      </c>
      <c r="D562" s="5" t="s">
        <v>3719</v>
      </c>
      <c r="E562" s="5" t="s">
        <v>7902</v>
      </c>
      <c r="F562" s="6">
        <v>13</v>
      </c>
      <c r="G562" s="5" t="s">
        <v>4204</v>
      </c>
      <c r="H562" s="5" t="s">
        <v>4222</v>
      </c>
      <c r="I562" s="5" t="s">
        <v>4221</v>
      </c>
      <c r="J562" s="5" t="s">
        <v>9185</v>
      </c>
      <c r="K562" s="6">
        <v>1</v>
      </c>
      <c r="L562" s="5" t="s">
        <v>4207</v>
      </c>
      <c r="M562" s="5" t="s">
        <v>8630</v>
      </c>
      <c r="N562" s="7">
        <v>1</v>
      </c>
      <c r="O562" s="5" t="s">
        <v>8624</v>
      </c>
    </row>
    <row r="563" spans="1:15" ht="40.5">
      <c r="A563" s="5" t="s">
        <v>4224</v>
      </c>
      <c r="B563" s="5" t="s">
        <v>26</v>
      </c>
      <c r="C563" s="5" t="s">
        <v>7878</v>
      </c>
      <c r="D563" s="5" t="s">
        <v>3719</v>
      </c>
      <c r="E563" s="5" t="s">
        <v>7902</v>
      </c>
      <c r="F563" s="6">
        <v>13</v>
      </c>
      <c r="G563" s="5" t="s">
        <v>4210</v>
      </c>
      <c r="H563" s="5" t="s">
        <v>4225</v>
      </c>
      <c r="I563" s="5" t="s">
        <v>4224</v>
      </c>
      <c r="J563" s="5" t="s">
        <v>9186</v>
      </c>
      <c r="K563" s="6">
        <v>1</v>
      </c>
      <c r="L563" s="5" t="s">
        <v>4213</v>
      </c>
      <c r="M563" s="5" t="s">
        <v>8626</v>
      </c>
      <c r="N563" s="7">
        <v>1</v>
      </c>
      <c r="O563" s="5" t="s">
        <v>8624</v>
      </c>
    </row>
    <row r="564" spans="1:15" ht="40.5">
      <c r="A564" s="5" t="s">
        <v>4229</v>
      </c>
      <c r="B564" s="5" t="s">
        <v>26</v>
      </c>
      <c r="C564" s="5" t="s">
        <v>7878</v>
      </c>
      <c r="D564" s="5" t="s">
        <v>3719</v>
      </c>
      <c r="E564" s="5" t="s">
        <v>7909</v>
      </c>
      <c r="F564" s="6">
        <v>14</v>
      </c>
      <c r="G564" s="5" t="s">
        <v>3994</v>
      </c>
      <c r="H564" s="5" t="s">
        <v>4230</v>
      </c>
      <c r="I564" s="5" t="s">
        <v>4229</v>
      </c>
      <c r="J564" s="5" t="s">
        <v>9187</v>
      </c>
      <c r="K564" s="6">
        <v>1</v>
      </c>
      <c r="L564" s="5" t="s">
        <v>3997</v>
      </c>
      <c r="M564" s="5" t="s">
        <v>8630</v>
      </c>
      <c r="N564" s="7">
        <v>1</v>
      </c>
      <c r="O564" s="5" t="s">
        <v>8624</v>
      </c>
    </row>
    <row r="565" spans="1:15" ht="40.5">
      <c r="A565" s="5" t="s">
        <v>4232</v>
      </c>
      <c r="B565" s="5" t="s">
        <v>26</v>
      </c>
      <c r="C565" s="5" t="s">
        <v>7878</v>
      </c>
      <c r="D565" s="5" t="s">
        <v>3719</v>
      </c>
      <c r="E565" s="5" t="s">
        <v>7909</v>
      </c>
      <c r="F565" s="6">
        <v>14</v>
      </c>
      <c r="G565" s="5" t="s">
        <v>4000</v>
      </c>
      <c r="H565" s="5" t="s">
        <v>4233</v>
      </c>
      <c r="I565" s="5" t="s">
        <v>4232</v>
      </c>
      <c r="J565" s="5" t="s">
        <v>9188</v>
      </c>
      <c r="K565" s="6">
        <v>1</v>
      </c>
      <c r="L565" s="5" t="s">
        <v>4003</v>
      </c>
      <c r="M565" s="5" t="s">
        <v>8630</v>
      </c>
      <c r="N565" s="7">
        <v>1</v>
      </c>
      <c r="O565" s="5" t="s">
        <v>8624</v>
      </c>
    </row>
    <row r="566" spans="1:15" ht="40.5">
      <c r="A566" s="5" t="s">
        <v>4235</v>
      </c>
      <c r="B566" s="5" t="s">
        <v>26</v>
      </c>
      <c r="C566" s="5" t="s">
        <v>7878</v>
      </c>
      <c r="D566" s="5" t="s">
        <v>3719</v>
      </c>
      <c r="E566" s="5" t="s">
        <v>7909</v>
      </c>
      <c r="F566" s="6">
        <v>14</v>
      </c>
      <c r="G566" s="5" t="s">
        <v>4006</v>
      </c>
      <c r="H566" s="5" t="s">
        <v>4236</v>
      </c>
      <c r="I566" s="5" t="s">
        <v>4235</v>
      </c>
      <c r="J566" s="5" t="s">
        <v>9189</v>
      </c>
      <c r="K566" s="6">
        <v>1</v>
      </c>
      <c r="L566" s="5" t="s">
        <v>4009</v>
      </c>
      <c r="M566" s="5" t="s">
        <v>8630</v>
      </c>
      <c r="N566" s="7">
        <v>1</v>
      </c>
      <c r="O566" s="5" t="s">
        <v>8624</v>
      </c>
    </row>
    <row r="567" spans="1:15" ht="54">
      <c r="A567" s="5" t="s">
        <v>4238</v>
      </c>
      <c r="B567" s="5" t="s">
        <v>26</v>
      </c>
      <c r="C567" s="5" t="s">
        <v>7878</v>
      </c>
      <c r="D567" s="5" t="s">
        <v>3719</v>
      </c>
      <c r="E567" s="5" t="s">
        <v>7909</v>
      </c>
      <c r="F567" s="6">
        <v>14</v>
      </c>
      <c r="G567" s="5" t="s">
        <v>4012</v>
      </c>
      <c r="H567" s="5" t="s">
        <v>4239</v>
      </c>
      <c r="I567" s="5" t="s">
        <v>4238</v>
      </c>
      <c r="J567" s="5" t="s">
        <v>9190</v>
      </c>
      <c r="K567" s="6">
        <v>1</v>
      </c>
      <c r="L567" s="5" t="s">
        <v>4015</v>
      </c>
      <c r="M567" s="5" t="s">
        <v>8630</v>
      </c>
      <c r="N567" s="7">
        <v>1</v>
      </c>
      <c r="O567" s="5" t="s">
        <v>8624</v>
      </c>
    </row>
    <row r="568" spans="1:15" ht="40.5">
      <c r="A568" s="5" t="s">
        <v>4241</v>
      </c>
      <c r="B568" s="5" t="s">
        <v>26</v>
      </c>
      <c r="C568" s="5" t="s">
        <v>7878</v>
      </c>
      <c r="D568" s="5" t="s">
        <v>3719</v>
      </c>
      <c r="E568" s="5" t="s">
        <v>7909</v>
      </c>
      <c r="F568" s="6">
        <v>14</v>
      </c>
      <c r="G568" s="5" t="s">
        <v>4102</v>
      </c>
      <c r="H568" s="5" t="s">
        <v>4242</v>
      </c>
      <c r="I568" s="5" t="s">
        <v>4241</v>
      </c>
      <c r="J568" s="5" t="s">
        <v>9191</v>
      </c>
      <c r="K568" s="6">
        <v>1</v>
      </c>
      <c r="L568" s="5" t="s">
        <v>4105</v>
      </c>
      <c r="M568" s="5" t="s">
        <v>8630</v>
      </c>
      <c r="N568" s="7">
        <v>1</v>
      </c>
      <c r="O568" s="5" t="s">
        <v>8624</v>
      </c>
    </row>
    <row r="569" spans="1:15" ht="40.5">
      <c r="A569" s="5" t="s">
        <v>4244</v>
      </c>
      <c r="B569" s="5" t="s">
        <v>26</v>
      </c>
      <c r="C569" s="5" t="s">
        <v>7878</v>
      </c>
      <c r="D569" s="5" t="s">
        <v>3719</v>
      </c>
      <c r="E569" s="5" t="s">
        <v>7909</v>
      </c>
      <c r="F569" s="6">
        <v>14</v>
      </c>
      <c r="G569" s="5" t="s">
        <v>3994</v>
      </c>
      <c r="H569" s="5" t="s">
        <v>4245</v>
      </c>
      <c r="I569" s="5" t="s">
        <v>4244</v>
      </c>
      <c r="J569" s="5" t="s">
        <v>9192</v>
      </c>
      <c r="K569" s="6">
        <v>1</v>
      </c>
      <c r="L569" s="5" t="s">
        <v>3997</v>
      </c>
      <c r="M569" s="5" t="s">
        <v>8630</v>
      </c>
      <c r="N569" s="7">
        <v>1</v>
      </c>
      <c r="O569" s="5" t="s">
        <v>8624</v>
      </c>
    </row>
    <row r="570" spans="1:15" ht="27">
      <c r="A570" s="5" t="s">
        <v>4247</v>
      </c>
      <c r="B570" s="5" t="s">
        <v>26</v>
      </c>
      <c r="C570" s="5" t="s">
        <v>7878</v>
      </c>
      <c r="D570" s="5" t="s">
        <v>3719</v>
      </c>
      <c r="E570" s="5" t="s">
        <v>7909</v>
      </c>
      <c r="F570" s="6">
        <v>14</v>
      </c>
      <c r="G570" s="5" t="s">
        <v>4000</v>
      </c>
      <c r="H570" s="5" t="s">
        <v>4248</v>
      </c>
      <c r="I570" s="5" t="s">
        <v>4247</v>
      </c>
      <c r="J570" s="5" t="s">
        <v>9193</v>
      </c>
      <c r="K570" s="6">
        <v>1</v>
      </c>
      <c r="L570" s="5" t="s">
        <v>4003</v>
      </c>
      <c r="M570" s="5" t="s">
        <v>8630</v>
      </c>
      <c r="N570" s="7">
        <v>1</v>
      </c>
      <c r="O570" s="5" t="s">
        <v>8624</v>
      </c>
    </row>
    <row r="571" spans="1:15" ht="40.5">
      <c r="A571" s="5" t="s">
        <v>4250</v>
      </c>
      <c r="B571" s="5" t="s">
        <v>26</v>
      </c>
      <c r="C571" s="5" t="s">
        <v>7878</v>
      </c>
      <c r="D571" s="5" t="s">
        <v>3719</v>
      </c>
      <c r="E571" s="5" t="s">
        <v>7909</v>
      </c>
      <c r="F571" s="6">
        <v>14</v>
      </c>
      <c r="G571" s="5" t="s">
        <v>4006</v>
      </c>
      <c r="H571" s="5" t="s">
        <v>4251</v>
      </c>
      <c r="I571" s="5" t="s">
        <v>4250</v>
      </c>
      <c r="J571" s="5" t="s">
        <v>9194</v>
      </c>
      <c r="K571" s="6">
        <v>1</v>
      </c>
      <c r="L571" s="5" t="s">
        <v>4009</v>
      </c>
      <c r="M571" s="5" t="s">
        <v>8630</v>
      </c>
      <c r="N571" s="7">
        <v>1</v>
      </c>
      <c r="O571" s="5" t="s">
        <v>8624</v>
      </c>
    </row>
    <row r="572" spans="1:15" ht="54">
      <c r="A572" s="5" t="s">
        <v>4253</v>
      </c>
      <c r="B572" s="5" t="s">
        <v>26</v>
      </c>
      <c r="C572" s="5" t="s">
        <v>7878</v>
      </c>
      <c r="D572" s="5" t="s">
        <v>3719</v>
      </c>
      <c r="E572" s="5" t="s">
        <v>7909</v>
      </c>
      <c r="F572" s="6">
        <v>14</v>
      </c>
      <c r="G572" s="5" t="s">
        <v>4012</v>
      </c>
      <c r="H572" s="5" t="s">
        <v>4254</v>
      </c>
      <c r="I572" s="5" t="s">
        <v>4253</v>
      </c>
      <c r="J572" s="5" t="s">
        <v>9195</v>
      </c>
      <c r="K572" s="6">
        <v>1</v>
      </c>
      <c r="L572" s="5" t="s">
        <v>4015</v>
      </c>
      <c r="M572" s="5" t="s">
        <v>8630</v>
      </c>
      <c r="N572" s="7">
        <v>1</v>
      </c>
      <c r="O572" s="5" t="s">
        <v>8624</v>
      </c>
    </row>
    <row r="573" spans="1:15" ht="40.5">
      <c r="A573" s="5" t="s">
        <v>4256</v>
      </c>
      <c r="B573" s="5" t="s">
        <v>26</v>
      </c>
      <c r="C573" s="5" t="s">
        <v>7878</v>
      </c>
      <c r="D573" s="5" t="s">
        <v>3719</v>
      </c>
      <c r="E573" s="5" t="s">
        <v>7909</v>
      </c>
      <c r="F573" s="6">
        <v>14</v>
      </c>
      <c r="G573" s="5" t="s">
        <v>4102</v>
      </c>
      <c r="H573" s="5" t="s">
        <v>4257</v>
      </c>
      <c r="I573" s="5" t="s">
        <v>4256</v>
      </c>
      <c r="J573" s="5" t="s">
        <v>9196</v>
      </c>
      <c r="K573" s="6">
        <v>1</v>
      </c>
      <c r="L573" s="5" t="s">
        <v>4105</v>
      </c>
      <c r="M573" s="5" t="s">
        <v>8630</v>
      </c>
      <c r="N573" s="7">
        <v>1</v>
      </c>
      <c r="O573" s="5" t="s">
        <v>8624</v>
      </c>
    </row>
    <row r="574" spans="1:15" ht="40.5">
      <c r="A574" s="5" t="s">
        <v>4261</v>
      </c>
      <c r="B574" s="5" t="s">
        <v>26</v>
      </c>
      <c r="C574" s="5" t="s">
        <v>7878</v>
      </c>
      <c r="D574" s="5" t="s">
        <v>3719</v>
      </c>
      <c r="E574" s="5" t="s">
        <v>7927</v>
      </c>
      <c r="F574" s="6">
        <v>15</v>
      </c>
      <c r="G574" s="5" t="s">
        <v>3994</v>
      </c>
      <c r="H574" s="5" t="s">
        <v>4262</v>
      </c>
      <c r="I574" s="5" t="s">
        <v>4261</v>
      </c>
      <c r="J574" s="5" t="s">
        <v>9197</v>
      </c>
      <c r="K574" s="6">
        <v>1</v>
      </c>
      <c r="L574" s="5" t="s">
        <v>3997</v>
      </c>
      <c r="M574" s="5" t="s">
        <v>8630</v>
      </c>
      <c r="N574" s="7">
        <v>1</v>
      </c>
      <c r="O574" s="5" t="s">
        <v>8624</v>
      </c>
    </row>
    <row r="575" spans="1:15" ht="27">
      <c r="A575" s="5" t="s">
        <v>4264</v>
      </c>
      <c r="B575" s="5" t="s">
        <v>26</v>
      </c>
      <c r="C575" s="5" t="s">
        <v>7878</v>
      </c>
      <c r="D575" s="5" t="s">
        <v>3719</v>
      </c>
      <c r="E575" s="5" t="s">
        <v>7927</v>
      </c>
      <c r="F575" s="6">
        <v>15</v>
      </c>
      <c r="G575" s="5" t="s">
        <v>4000</v>
      </c>
      <c r="H575" s="5" t="s">
        <v>4265</v>
      </c>
      <c r="I575" s="5" t="s">
        <v>4264</v>
      </c>
      <c r="J575" s="5" t="s">
        <v>9198</v>
      </c>
      <c r="K575" s="6">
        <v>1</v>
      </c>
      <c r="L575" s="5" t="s">
        <v>4003</v>
      </c>
      <c r="M575" s="5" t="s">
        <v>8630</v>
      </c>
      <c r="N575" s="7">
        <v>1</v>
      </c>
      <c r="O575" s="5" t="s">
        <v>8624</v>
      </c>
    </row>
    <row r="576" spans="1:15" ht="40.5">
      <c r="A576" s="5" t="s">
        <v>4267</v>
      </c>
      <c r="B576" s="5" t="s">
        <v>26</v>
      </c>
      <c r="C576" s="5" t="s">
        <v>7878</v>
      </c>
      <c r="D576" s="5" t="s">
        <v>3719</v>
      </c>
      <c r="E576" s="5" t="s">
        <v>7927</v>
      </c>
      <c r="F576" s="6">
        <v>15</v>
      </c>
      <c r="G576" s="5" t="s">
        <v>4006</v>
      </c>
      <c r="H576" s="5" t="s">
        <v>4268</v>
      </c>
      <c r="I576" s="5" t="s">
        <v>4267</v>
      </c>
      <c r="J576" s="5" t="s">
        <v>9199</v>
      </c>
      <c r="K576" s="6">
        <v>1</v>
      </c>
      <c r="L576" s="5" t="s">
        <v>4009</v>
      </c>
      <c r="M576" s="5" t="s">
        <v>8630</v>
      </c>
      <c r="N576" s="7">
        <v>1</v>
      </c>
      <c r="O576" s="5" t="s">
        <v>8624</v>
      </c>
    </row>
    <row r="577" spans="1:15" ht="54">
      <c r="A577" s="5" t="s">
        <v>4270</v>
      </c>
      <c r="B577" s="5" t="s">
        <v>26</v>
      </c>
      <c r="C577" s="5" t="s">
        <v>7878</v>
      </c>
      <c r="D577" s="5" t="s">
        <v>3719</v>
      </c>
      <c r="E577" s="5" t="s">
        <v>7927</v>
      </c>
      <c r="F577" s="6">
        <v>15</v>
      </c>
      <c r="G577" s="5" t="s">
        <v>4012</v>
      </c>
      <c r="H577" s="5" t="s">
        <v>4271</v>
      </c>
      <c r="I577" s="5" t="s">
        <v>4270</v>
      </c>
      <c r="J577" s="5" t="s">
        <v>9200</v>
      </c>
      <c r="K577" s="6">
        <v>1</v>
      </c>
      <c r="L577" s="5" t="s">
        <v>4015</v>
      </c>
      <c r="M577" s="5" t="s">
        <v>8630</v>
      </c>
      <c r="N577" s="7">
        <v>1</v>
      </c>
      <c r="O577" s="5" t="s">
        <v>8624</v>
      </c>
    </row>
    <row r="578" spans="1:15" ht="40.5">
      <c r="A578" s="5" t="s">
        <v>4273</v>
      </c>
      <c r="B578" s="5" t="s">
        <v>26</v>
      </c>
      <c r="C578" s="5" t="s">
        <v>7878</v>
      </c>
      <c r="D578" s="5" t="s">
        <v>3719</v>
      </c>
      <c r="E578" s="5" t="s">
        <v>7927</v>
      </c>
      <c r="F578" s="6">
        <v>15</v>
      </c>
      <c r="G578" s="5" t="s">
        <v>3994</v>
      </c>
      <c r="H578" s="5" t="s">
        <v>4274</v>
      </c>
      <c r="I578" s="5" t="s">
        <v>4273</v>
      </c>
      <c r="J578" s="5" t="s">
        <v>9201</v>
      </c>
      <c r="K578" s="6">
        <v>1</v>
      </c>
      <c r="L578" s="5" t="s">
        <v>3997</v>
      </c>
      <c r="M578" s="5" t="s">
        <v>8630</v>
      </c>
      <c r="N578" s="7">
        <v>1</v>
      </c>
      <c r="O578" s="5" t="s">
        <v>8624</v>
      </c>
    </row>
    <row r="579" spans="1:15" ht="27">
      <c r="A579" s="5" t="s">
        <v>4276</v>
      </c>
      <c r="B579" s="5" t="s">
        <v>26</v>
      </c>
      <c r="C579" s="5" t="s">
        <v>7878</v>
      </c>
      <c r="D579" s="5" t="s">
        <v>3719</v>
      </c>
      <c r="E579" s="5" t="s">
        <v>7927</v>
      </c>
      <c r="F579" s="6">
        <v>15</v>
      </c>
      <c r="G579" s="5" t="s">
        <v>4000</v>
      </c>
      <c r="H579" s="5" t="s">
        <v>4277</v>
      </c>
      <c r="I579" s="5" t="s">
        <v>4276</v>
      </c>
      <c r="J579" s="5" t="s">
        <v>9202</v>
      </c>
      <c r="K579" s="6">
        <v>1</v>
      </c>
      <c r="L579" s="5" t="s">
        <v>4003</v>
      </c>
      <c r="M579" s="5" t="s">
        <v>8630</v>
      </c>
      <c r="N579" s="7">
        <v>1</v>
      </c>
      <c r="O579" s="5" t="s">
        <v>8624</v>
      </c>
    </row>
    <row r="580" spans="1:15" ht="40.5">
      <c r="A580" s="5" t="s">
        <v>4279</v>
      </c>
      <c r="B580" s="5" t="s">
        <v>26</v>
      </c>
      <c r="C580" s="5" t="s">
        <v>7878</v>
      </c>
      <c r="D580" s="5" t="s">
        <v>3719</v>
      </c>
      <c r="E580" s="5" t="s">
        <v>7927</v>
      </c>
      <c r="F580" s="6">
        <v>15</v>
      </c>
      <c r="G580" s="5" t="s">
        <v>4006</v>
      </c>
      <c r="H580" s="5" t="s">
        <v>4280</v>
      </c>
      <c r="I580" s="5" t="s">
        <v>4279</v>
      </c>
      <c r="J580" s="5" t="s">
        <v>9203</v>
      </c>
      <c r="K580" s="6">
        <v>1</v>
      </c>
      <c r="L580" s="5" t="s">
        <v>4009</v>
      </c>
      <c r="M580" s="5" t="s">
        <v>8630</v>
      </c>
      <c r="N580" s="7">
        <v>1</v>
      </c>
      <c r="O580" s="5" t="s">
        <v>8624</v>
      </c>
    </row>
    <row r="581" spans="1:15" ht="54">
      <c r="A581" s="5" t="s">
        <v>4282</v>
      </c>
      <c r="B581" s="5" t="s">
        <v>26</v>
      </c>
      <c r="C581" s="5" t="s">
        <v>7878</v>
      </c>
      <c r="D581" s="5" t="s">
        <v>3719</v>
      </c>
      <c r="E581" s="5" t="s">
        <v>7927</v>
      </c>
      <c r="F581" s="6">
        <v>15</v>
      </c>
      <c r="G581" s="5" t="s">
        <v>4012</v>
      </c>
      <c r="H581" s="5" t="s">
        <v>4283</v>
      </c>
      <c r="I581" s="5" t="s">
        <v>4282</v>
      </c>
      <c r="J581" s="5" t="s">
        <v>9204</v>
      </c>
      <c r="K581" s="6">
        <v>1</v>
      </c>
      <c r="L581" s="5" t="s">
        <v>4015</v>
      </c>
      <c r="M581" s="5" t="s">
        <v>8630</v>
      </c>
      <c r="N581" s="7">
        <v>1</v>
      </c>
      <c r="O581" s="5" t="s">
        <v>8624</v>
      </c>
    </row>
    <row r="582" spans="1:15" ht="40.5">
      <c r="A582" s="5" t="s">
        <v>4285</v>
      </c>
      <c r="B582" s="5" t="s">
        <v>26</v>
      </c>
      <c r="C582" s="5" t="s">
        <v>7878</v>
      </c>
      <c r="D582" s="5" t="s">
        <v>3719</v>
      </c>
      <c r="E582" s="5" t="s">
        <v>7927</v>
      </c>
      <c r="F582" s="6">
        <v>15</v>
      </c>
      <c r="G582" s="5" t="s">
        <v>3994</v>
      </c>
      <c r="H582" s="5" t="s">
        <v>4286</v>
      </c>
      <c r="I582" s="5" t="s">
        <v>4285</v>
      </c>
      <c r="J582" s="5" t="s">
        <v>9205</v>
      </c>
      <c r="K582" s="6">
        <v>1</v>
      </c>
      <c r="L582" s="5" t="s">
        <v>3997</v>
      </c>
      <c r="M582" s="5" t="s">
        <v>8630</v>
      </c>
      <c r="N582" s="7">
        <v>1</v>
      </c>
      <c r="O582" s="5" t="s">
        <v>8624</v>
      </c>
    </row>
    <row r="583" spans="1:15" ht="40.5">
      <c r="A583" s="5" t="s">
        <v>4288</v>
      </c>
      <c r="B583" s="5" t="s">
        <v>26</v>
      </c>
      <c r="C583" s="5" t="s">
        <v>7878</v>
      </c>
      <c r="D583" s="5" t="s">
        <v>3719</v>
      </c>
      <c r="E583" s="5" t="s">
        <v>7927</v>
      </c>
      <c r="F583" s="6">
        <v>15</v>
      </c>
      <c r="G583" s="5" t="s">
        <v>4000</v>
      </c>
      <c r="H583" s="5" t="s">
        <v>4289</v>
      </c>
      <c r="I583" s="5" t="s">
        <v>4288</v>
      </c>
      <c r="J583" s="5" t="s">
        <v>9206</v>
      </c>
      <c r="K583" s="6">
        <v>1</v>
      </c>
      <c r="L583" s="5" t="s">
        <v>4003</v>
      </c>
      <c r="M583" s="5" t="s">
        <v>8630</v>
      </c>
      <c r="N583" s="7">
        <v>1</v>
      </c>
      <c r="O583" s="5" t="s">
        <v>8624</v>
      </c>
    </row>
    <row r="584" spans="1:15" ht="40.5">
      <c r="A584" s="5" t="s">
        <v>4291</v>
      </c>
      <c r="B584" s="5" t="s">
        <v>26</v>
      </c>
      <c r="C584" s="5" t="s">
        <v>7878</v>
      </c>
      <c r="D584" s="5" t="s">
        <v>3719</v>
      </c>
      <c r="E584" s="5" t="s">
        <v>7927</v>
      </c>
      <c r="F584" s="6">
        <v>15</v>
      </c>
      <c r="G584" s="5" t="s">
        <v>4006</v>
      </c>
      <c r="H584" s="5" t="s">
        <v>4292</v>
      </c>
      <c r="I584" s="5" t="s">
        <v>4291</v>
      </c>
      <c r="J584" s="5" t="s">
        <v>9207</v>
      </c>
      <c r="K584" s="6">
        <v>1</v>
      </c>
      <c r="L584" s="5" t="s">
        <v>4009</v>
      </c>
      <c r="M584" s="5" t="s">
        <v>8630</v>
      </c>
      <c r="N584" s="7">
        <v>1</v>
      </c>
      <c r="O584" s="5" t="s">
        <v>8624</v>
      </c>
    </row>
    <row r="585" spans="1:15" ht="54">
      <c r="A585" s="5" t="s">
        <v>4294</v>
      </c>
      <c r="B585" s="5" t="s">
        <v>26</v>
      </c>
      <c r="C585" s="5" t="s">
        <v>7878</v>
      </c>
      <c r="D585" s="5" t="s">
        <v>3719</v>
      </c>
      <c r="E585" s="5" t="s">
        <v>7927</v>
      </c>
      <c r="F585" s="6">
        <v>15</v>
      </c>
      <c r="G585" s="5" t="s">
        <v>4012</v>
      </c>
      <c r="H585" s="5" t="s">
        <v>4295</v>
      </c>
      <c r="I585" s="5" t="s">
        <v>4294</v>
      </c>
      <c r="J585" s="5" t="s">
        <v>9208</v>
      </c>
      <c r="K585" s="6">
        <v>1</v>
      </c>
      <c r="L585" s="5" t="s">
        <v>4015</v>
      </c>
      <c r="M585" s="5" t="s">
        <v>8630</v>
      </c>
      <c r="N585" s="7">
        <v>1</v>
      </c>
      <c r="O585" s="5" t="s">
        <v>8624</v>
      </c>
    </row>
    <row r="586" spans="1:15" ht="40.5">
      <c r="A586" s="5" t="s">
        <v>4297</v>
      </c>
      <c r="B586" s="5" t="s">
        <v>26</v>
      </c>
      <c r="C586" s="5" t="s">
        <v>7878</v>
      </c>
      <c r="D586" s="5" t="s">
        <v>3719</v>
      </c>
      <c r="E586" s="5" t="s">
        <v>7927</v>
      </c>
      <c r="F586" s="6">
        <v>15</v>
      </c>
      <c r="G586" s="5" t="s">
        <v>4102</v>
      </c>
      <c r="H586" s="5" t="s">
        <v>4298</v>
      </c>
      <c r="I586" s="5" t="s">
        <v>4297</v>
      </c>
      <c r="J586" s="5" t="s">
        <v>9209</v>
      </c>
      <c r="K586" s="6">
        <v>1</v>
      </c>
      <c r="L586" s="5" t="s">
        <v>4105</v>
      </c>
      <c r="M586" s="5" t="s">
        <v>8630</v>
      </c>
      <c r="N586" s="7">
        <v>1</v>
      </c>
      <c r="O586" s="5" t="s">
        <v>8624</v>
      </c>
    </row>
    <row r="587" spans="1:15" ht="27">
      <c r="A587" s="5" t="s">
        <v>4302</v>
      </c>
      <c r="B587" s="5" t="s">
        <v>26</v>
      </c>
      <c r="C587" s="5" t="s">
        <v>7878</v>
      </c>
      <c r="D587" s="5" t="s">
        <v>3719</v>
      </c>
      <c r="E587" s="5" t="s">
        <v>7936</v>
      </c>
      <c r="F587" s="6">
        <v>16</v>
      </c>
      <c r="G587" s="5" t="s">
        <v>4303</v>
      </c>
      <c r="H587" s="5" t="s">
        <v>4304</v>
      </c>
      <c r="I587" s="5" t="s">
        <v>4302</v>
      </c>
      <c r="J587" s="5" t="s">
        <v>9210</v>
      </c>
      <c r="K587" s="6">
        <v>1</v>
      </c>
      <c r="L587" s="5" t="s">
        <v>4306</v>
      </c>
      <c r="M587" s="5" t="s">
        <v>8630</v>
      </c>
      <c r="N587" s="7">
        <v>1</v>
      </c>
      <c r="O587" s="5" t="s">
        <v>8624</v>
      </c>
    </row>
    <row r="588" spans="1:15" ht="40.5">
      <c r="A588" s="5" t="s">
        <v>4308</v>
      </c>
      <c r="B588" s="5" t="s">
        <v>26</v>
      </c>
      <c r="C588" s="5" t="s">
        <v>7878</v>
      </c>
      <c r="D588" s="5" t="s">
        <v>3719</v>
      </c>
      <c r="E588" s="5" t="s">
        <v>7936</v>
      </c>
      <c r="F588" s="6">
        <v>16</v>
      </c>
      <c r="G588" s="5" t="s">
        <v>4309</v>
      </c>
      <c r="H588" s="5" t="s">
        <v>4310</v>
      </c>
      <c r="I588" s="5" t="s">
        <v>4308</v>
      </c>
      <c r="J588" s="5" t="s">
        <v>9211</v>
      </c>
      <c r="K588" s="6">
        <v>1</v>
      </c>
      <c r="L588" s="5" t="s">
        <v>4312</v>
      </c>
      <c r="M588" s="5" t="s">
        <v>8630</v>
      </c>
      <c r="N588" s="7">
        <v>1</v>
      </c>
      <c r="O588" s="5" t="s">
        <v>8624</v>
      </c>
    </row>
    <row r="589" spans="1:15" ht="27">
      <c r="A589" s="5" t="s">
        <v>4314</v>
      </c>
      <c r="B589" s="5" t="s">
        <v>26</v>
      </c>
      <c r="C589" s="5" t="s">
        <v>7878</v>
      </c>
      <c r="D589" s="5" t="s">
        <v>3719</v>
      </c>
      <c r="E589" s="5" t="s">
        <v>7936</v>
      </c>
      <c r="F589" s="6">
        <v>16</v>
      </c>
      <c r="G589" s="5" t="s">
        <v>4315</v>
      </c>
      <c r="H589" s="5" t="s">
        <v>4316</v>
      </c>
      <c r="I589" s="5" t="s">
        <v>4314</v>
      </c>
      <c r="J589" s="5" t="s">
        <v>9212</v>
      </c>
      <c r="K589" s="6">
        <v>1</v>
      </c>
      <c r="L589" s="5" t="s">
        <v>4318</v>
      </c>
      <c r="M589" s="5" t="s">
        <v>8623</v>
      </c>
      <c r="N589" s="7">
        <v>1</v>
      </c>
      <c r="O589" s="5" t="s">
        <v>8624</v>
      </c>
    </row>
    <row r="590" spans="1:15" ht="27">
      <c r="A590" s="5" t="s">
        <v>4320</v>
      </c>
      <c r="B590" s="5" t="s">
        <v>26</v>
      </c>
      <c r="C590" s="5" t="s">
        <v>7878</v>
      </c>
      <c r="D590" s="5" t="s">
        <v>3719</v>
      </c>
      <c r="E590" s="5" t="s">
        <v>7936</v>
      </c>
      <c r="F590" s="6">
        <v>16</v>
      </c>
      <c r="G590" s="5" t="s">
        <v>4321</v>
      </c>
      <c r="H590" s="5" t="s">
        <v>4322</v>
      </c>
      <c r="I590" s="5" t="s">
        <v>4320</v>
      </c>
      <c r="J590" s="5" t="s">
        <v>9213</v>
      </c>
      <c r="K590" s="6">
        <v>1</v>
      </c>
      <c r="L590" s="5" t="s">
        <v>4324</v>
      </c>
      <c r="M590" s="5" t="s">
        <v>8630</v>
      </c>
      <c r="N590" s="7">
        <v>1</v>
      </c>
      <c r="O590" s="5" t="s">
        <v>8624</v>
      </c>
    </row>
    <row r="591" spans="1:15" ht="40.5">
      <c r="A591" s="5" t="s">
        <v>4326</v>
      </c>
      <c r="B591" s="5" t="s">
        <v>26</v>
      </c>
      <c r="C591" s="5" t="s">
        <v>7878</v>
      </c>
      <c r="D591" s="5" t="s">
        <v>3719</v>
      </c>
      <c r="E591" s="5" t="s">
        <v>7936</v>
      </c>
      <c r="F591" s="6">
        <v>16</v>
      </c>
      <c r="G591" s="5" t="s">
        <v>4327</v>
      </c>
      <c r="H591" s="5" t="s">
        <v>4328</v>
      </c>
      <c r="I591" s="5" t="s">
        <v>4326</v>
      </c>
      <c r="J591" s="5" t="s">
        <v>9214</v>
      </c>
      <c r="K591" s="6">
        <v>1</v>
      </c>
      <c r="L591" s="5" t="s">
        <v>4330</v>
      </c>
      <c r="M591" s="5" t="s">
        <v>8630</v>
      </c>
      <c r="N591" s="7">
        <v>1</v>
      </c>
      <c r="O591" s="5" t="s">
        <v>8624</v>
      </c>
    </row>
    <row r="592" spans="1:15" ht="40.5">
      <c r="A592" s="5" t="s">
        <v>4332</v>
      </c>
      <c r="B592" s="5" t="s">
        <v>26</v>
      </c>
      <c r="C592" s="5" t="s">
        <v>7878</v>
      </c>
      <c r="D592" s="5" t="s">
        <v>3719</v>
      </c>
      <c r="E592" s="5" t="s">
        <v>7936</v>
      </c>
      <c r="F592" s="6">
        <v>16</v>
      </c>
      <c r="G592" s="5" t="s">
        <v>4333</v>
      </c>
      <c r="H592" s="5" t="s">
        <v>4334</v>
      </c>
      <c r="I592" s="5" t="s">
        <v>4332</v>
      </c>
      <c r="J592" s="5" t="s">
        <v>9215</v>
      </c>
      <c r="K592" s="6">
        <v>1</v>
      </c>
      <c r="L592" s="5" t="s">
        <v>4336</v>
      </c>
      <c r="M592" s="5" t="s">
        <v>8630</v>
      </c>
      <c r="N592" s="7">
        <v>1</v>
      </c>
      <c r="O592" s="5" t="s">
        <v>8624</v>
      </c>
    </row>
    <row r="593" spans="1:15" ht="40.5">
      <c r="A593" s="5" t="s">
        <v>4338</v>
      </c>
      <c r="B593" s="5" t="s">
        <v>26</v>
      </c>
      <c r="C593" s="5" t="s">
        <v>7878</v>
      </c>
      <c r="D593" s="5" t="s">
        <v>3719</v>
      </c>
      <c r="E593" s="5" t="s">
        <v>7936</v>
      </c>
      <c r="F593" s="6">
        <v>16</v>
      </c>
      <c r="G593" s="5" t="s">
        <v>4339</v>
      </c>
      <c r="H593" s="5" t="s">
        <v>4340</v>
      </c>
      <c r="I593" s="5" t="s">
        <v>4338</v>
      </c>
      <c r="J593" s="5" t="s">
        <v>9216</v>
      </c>
      <c r="K593" s="6">
        <v>1</v>
      </c>
      <c r="L593" s="5" t="s">
        <v>4342</v>
      </c>
      <c r="M593" s="5" t="s">
        <v>8630</v>
      </c>
      <c r="N593" s="7">
        <v>1</v>
      </c>
      <c r="O593" s="5" t="s">
        <v>8624</v>
      </c>
    </row>
    <row r="594" spans="1:15" ht="40.5">
      <c r="A594" s="5" t="s">
        <v>4344</v>
      </c>
      <c r="B594" s="5" t="s">
        <v>26</v>
      </c>
      <c r="C594" s="5" t="s">
        <v>7878</v>
      </c>
      <c r="D594" s="5" t="s">
        <v>3719</v>
      </c>
      <c r="E594" s="5" t="s">
        <v>7936</v>
      </c>
      <c r="F594" s="6">
        <v>16</v>
      </c>
      <c r="G594" s="5" t="s">
        <v>4345</v>
      </c>
      <c r="H594" s="5" t="s">
        <v>4346</v>
      </c>
      <c r="I594" s="5" t="s">
        <v>4344</v>
      </c>
      <c r="J594" s="5" t="s">
        <v>9217</v>
      </c>
      <c r="K594" s="6">
        <v>1</v>
      </c>
      <c r="L594" s="5" t="s">
        <v>4348</v>
      </c>
      <c r="M594" s="5" t="s">
        <v>8630</v>
      </c>
      <c r="N594" s="7">
        <v>1</v>
      </c>
      <c r="O594" s="5" t="s">
        <v>8624</v>
      </c>
    </row>
    <row r="595" spans="1:15" ht="40.5">
      <c r="A595" s="5" t="s">
        <v>4350</v>
      </c>
      <c r="B595" s="5" t="s">
        <v>26</v>
      </c>
      <c r="C595" s="5" t="s">
        <v>7878</v>
      </c>
      <c r="D595" s="5" t="s">
        <v>3719</v>
      </c>
      <c r="E595" s="5" t="s">
        <v>7936</v>
      </c>
      <c r="F595" s="6">
        <v>16</v>
      </c>
      <c r="G595" s="5" t="s">
        <v>4351</v>
      </c>
      <c r="H595" s="5" t="s">
        <v>4352</v>
      </c>
      <c r="I595" s="5" t="s">
        <v>4350</v>
      </c>
      <c r="J595" s="5" t="s">
        <v>9218</v>
      </c>
      <c r="K595" s="6">
        <v>1</v>
      </c>
      <c r="L595" s="5" t="s">
        <v>4354</v>
      </c>
      <c r="M595" s="5" t="s">
        <v>8630</v>
      </c>
      <c r="N595" s="7">
        <v>1</v>
      </c>
      <c r="O595" s="5" t="s">
        <v>8624</v>
      </c>
    </row>
    <row r="596" spans="1:15" ht="27">
      <c r="A596" s="5" t="s">
        <v>4356</v>
      </c>
      <c r="B596" s="5" t="s">
        <v>26</v>
      </c>
      <c r="C596" s="5" t="s">
        <v>7878</v>
      </c>
      <c r="D596" s="5" t="s">
        <v>3719</v>
      </c>
      <c r="E596" s="5" t="s">
        <v>7936</v>
      </c>
      <c r="F596" s="6">
        <v>16</v>
      </c>
      <c r="G596" s="5" t="s">
        <v>4357</v>
      </c>
      <c r="H596" s="5" t="s">
        <v>4358</v>
      </c>
      <c r="I596" s="5" t="s">
        <v>4356</v>
      </c>
      <c r="J596" s="5" t="s">
        <v>9219</v>
      </c>
      <c r="K596" s="6">
        <v>1</v>
      </c>
      <c r="L596" s="5" t="s">
        <v>4360</v>
      </c>
      <c r="M596" s="5" t="s">
        <v>8630</v>
      </c>
      <c r="N596" s="7">
        <v>1</v>
      </c>
      <c r="O596" s="5" t="s">
        <v>8624</v>
      </c>
    </row>
    <row r="597" spans="1:15" ht="27">
      <c r="A597" s="5" t="s">
        <v>4362</v>
      </c>
      <c r="B597" s="5" t="s">
        <v>26</v>
      </c>
      <c r="C597" s="5" t="s">
        <v>7878</v>
      </c>
      <c r="D597" s="5" t="s">
        <v>3719</v>
      </c>
      <c r="E597" s="5" t="s">
        <v>7936</v>
      </c>
      <c r="F597" s="6">
        <v>16</v>
      </c>
      <c r="G597" s="5" t="s">
        <v>4363</v>
      </c>
      <c r="H597" s="5" t="s">
        <v>4364</v>
      </c>
      <c r="I597" s="5" t="s">
        <v>4362</v>
      </c>
      <c r="J597" s="5" t="s">
        <v>9220</v>
      </c>
      <c r="K597" s="6">
        <v>1</v>
      </c>
      <c r="L597" s="5" t="s">
        <v>4366</v>
      </c>
      <c r="M597" s="5" t="s">
        <v>8630</v>
      </c>
      <c r="N597" s="7">
        <v>1</v>
      </c>
      <c r="O597" s="5" t="s">
        <v>8624</v>
      </c>
    </row>
    <row r="598" spans="1:15" ht="40.5">
      <c r="A598" s="5" t="s">
        <v>4368</v>
      </c>
      <c r="B598" s="5" t="s">
        <v>26</v>
      </c>
      <c r="C598" s="5" t="s">
        <v>7878</v>
      </c>
      <c r="D598" s="5" t="s">
        <v>3719</v>
      </c>
      <c r="E598" s="5" t="s">
        <v>7936</v>
      </c>
      <c r="F598" s="6">
        <v>16</v>
      </c>
      <c r="G598" s="5" t="s">
        <v>4369</v>
      </c>
      <c r="H598" s="5" t="s">
        <v>4370</v>
      </c>
      <c r="I598" s="5" t="s">
        <v>4368</v>
      </c>
      <c r="J598" s="5" t="s">
        <v>9221</v>
      </c>
      <c r="K598" s="6">
        <v>1</v>
      </c>
      <c r="L598" s="5" t="s">
        <v>4372</v>
      </c>
      <c r="M598" s="5" t="s">
        <v>8630</v>
      </c>
      <c r="N598" s="7">
        <v>1</v>
      </c>
      <c r="O598" s="5" t="s">
        <v>8624</v>
      </c>
    </row>
    <row r="599" spans="1:15" ht="27">
      <c r="A599" s="5" t="s">
        <v>4374</v>
      </c>
      <c r="B599" s="5" t="s">
        <v>26</v>
      </c>
      <c r="C599" s="5" t="s">
        <v>7878</v>
      </c>
      <c r="D599" s="5" t="s">
        <v>3719</v>
      </c>
      <c r="E599" s="5" t="s">
        <v>7936</v>
      </c>
      <c r="F599" s="6">
        <v>16</v>
      </c>
      <c r="G599" s="5" t="s">
        <v>4375</v>
      </c>
      <c r="H599" s="5" t="s">
        <v>4376</v>
      </c>
      <c r="I599" s="5" t="s">
        <v>4374</v>
      </c>
      <c r="J599" s="5" t="s">
        <v>9222</v>
      </c>
      <c r="K599" s="6">
        <v>1</v>
      </c>
      <c r="L599" s="5" t="s">
        <v>4378</v>
      </c>
      <c r="M599" s="5" t="s">
        <v>8630</v>
      </c>
      <c r="N599" s="7">
        <v>1</v>
      </c>
      <c r="O599" s="5" t="s">
        <v>8624</v>
      </c>
    </row>
    <row r="600" spans="1:15" ht="27">
      <c r="A600" s="5" t="s">
        <v>4380</v>
      </c>
      <c r="B600" s="5" t="s">
        <v>26</v>
      </c>
      <c r="C600" s="5" t="s">
        <v>7878</v>
      </c>
      <c r="D600" s="5" t="s">
        <v>3719</v>
      </c>
      <c r="E600" s="5" t="s">
        <v>7936</v>
      </c>
      <c r="F600" s="6">
        <v>16</v>
      </c>
      <c r="G600" s="5" t="s">
        <v>4381</v>
      </c>
      <c r="H600" s="5" t="s">
        <v>4382</v>
      </c>
      <c r="I600" s="5" t="s">
        <v>4380</v>
      </c>
      <c r="J600" s="5" t="s">
        <v>9223</v>
      </c>
      <c r="K600" s="6">
        <v>1</v>
      </c>
      <c r="L600" s="5" t="s">
        <v>4384</v>
      </c>
      <c r="M600" s="5" t="s">
        <v>8630</v>
      </c>
      <c r="N600" s="7">
        <v>1</v>
      </c>
      <c r="O600" s="5" t="s">
        <v>8624</v>
      </c>
    </row>
    <row r="601" spans="1:15" ht="40.5">
      <c r="A601" s="5" t="s">
        <v>4386</v>
      </c>
      <c r="B601" s="5" t="s">
        <v>26</v>
      </c>
      <c r="C601" s="5" t="s">
        <v>7878</v>
      </c>
      <c r="D601" s="5" t="s">
        <v>3719</v>
      </c>
      <c r="E601" s="5" t="s">
        <v>7936</v>
      </c>
      <c r="F601" s="6">
        <v>16</v>
      </c>
      <c r="G601" s="5" t="s">
        <v>4387</v>
      </c>
      <c r="H601" s="5" t="s">
        <v>4388</v>
      </c>
      <c r="I601" s="5" t="s">
        <v>4386</v>
      </c>
      <c r="J601" s="5" t="s">
        <v>9224</v>
      </c>
      <c r="K601" s="6">
        <v>1</v>
      </c>
      <c r="L601" s="5" t="s">
        <v>4390</v>
      </c>
      <c r="M601" s="5" t="s">
        <v>8626</v>
      </c>
      <c r="N601" s="7">
        <v>1</v>
      </c>
      <c r="O601" s="5" t="s">
        <v>8624</v>
      </c>
    </row>
    <row r="602" spans="1:15" ht="27">
      <c r="A602" s="5" t="s">
        <v>4392</v>
      </c>
      <c r="B602" s="5" t="s">
        <v>26</v>
      </c>
      <c r="C602" s="5" t="s">
        <v>7878</v>
      </c>
      <c r="D602" s="5" t="s">
        <v>3719</v>
      </c>
      <c r="E602" s="5" t="s">
        <v>7936</v>
      </c>
      <c r="F602" s="6">
        <v>16</v>
      </c>
      <c r="G602" s="5" t="s">
        <v>4393</v>
      </c>
      <c r="H602" s="5" t="s">
        <v>4394</v>
      </c>
      <c r="I602" s="5" t="s">
        <v>4392</v>
      </c>
      <c r="J602" s="5" t="s">
        <v>9225</v>
      </c>
      <c r="K602" s="6">
        <v>1</v>
      </c>
      <c r="L602" s="5" t="s">
        <v>4396</v>
      </c>
      <c r="M602" s="5" t="s">
        <v>8630</v>
      </c>
      <c r="N602" s="7">
        <v>1</v>
      </c>
      <c r="O602" s="5" t="s">
        <v>8624</v>
      </c>
    </row>
    <row r="603" spans="1:15" ht="40.5">
      <c r="A603" s="5" t="s">
        <v>4398</v>
      </c>
      <c r="B603" s="5" t="s">
        <v>26</v>
      </c>
      <c r="C603" s="5" t="s">
        <v>7878</v>
      </c>
      <c r="D603" s="5" t="s">
        <v>3719</v>
      </c>
      <c r="E603" s="5" t="s">
        <v>7936</v>
      </c>
      <c r="F603" s="6">
        <v>16</v>
      </c>
      <c r="G603" s="5" t="s">
        <v>4399</v>
      </c>
      <c r="H603" s="5" t="s">
        <v>4400</v>
      </c>
      <c r="I603" s="5" t="s">
        <v>4398</v>
      </c>
      <c r="J603" s="5" t="s">
        <v>9226</v>
      </c>
      <c r="K603" s="6">
        <v>1</v>
      </c>
      <c r="L603" s="5" t="s">
        <v>4402</v>
      </c>
      <c r="M603" s="5" t="s">
        <v>8630</v>
      </c>
      <c r="N603" s="7">
        <v>1</v>
      </c>
      <c r="O603" s="5" t="s">
        <v>8624</v>
      </c>
    </row>
    <row r="604" spans="1:15" ht="40.5">
      <c r="A604" s="5" t="s">
        <v>4404</v>
      </c>
      <c r="B604" s="5" t="s">
        <v>26</v>
      </c>
      <c r="C604" s="5" t="s">
        <v>7878</v>
      </c>
      <c r="D604" s="5" t="s">
        <v>3719</v>
      </c>
      <c r="E604" s="5" t="s">
        <v>7936</v>
      </c>
      <c r="F604" s="6">
        <v>16</v>
      </c>
      <c r="G604" s="5" t="s">
        <v>4405</v>
      </c>
      <c r="H604" s="5" t="s">
        <v>4406</v>
      </c>
      <c r="I604" s="5" t="s">
        <v>4404</v>
      </c>
      <c r="J604" s="5" t="s">
        <v>9227</v>
      </c>
      <c r="K604" s="6">
        <v>1</v>
      </c>
      <c r="L604" s="5" t="s">
        <v>4408</v>
      </c>
      <c r="M604" s="5" t="s">
        <v>8630</v>
      </c>
      <c r="N604" s="7">
        <v>1</v>
      </c>
      <c r="O604" s="5" t="s">
        <v>8624</v>
      </c>
    </row>
    <row r="605" spans="1:15" ht="40.5">
      <c r="A605" s="5" t="s">
        <v>4410</v>
      </c>
      <c r="B605" s="5" t="s">
        <v>26</v>
      </c>
      <c r="C605" s="5" t="s">
        <v>7878</v>
      </c>
      <c r="D605" s="5" t="s">
        <v>3719</v>
      </c>
      <c r="E605" s="5" t="s">
        <v>7936</v>
      </c>
      <c r="F605" s="6">
        <v>16</v>
      </c>
      <c r="G605" s="5" t="s">
        <v>4411</v>
      </c>
      <c r="H605" s="5" t="s">
        <v>4412</v>
      </c>
      <c r="I605" s="5" t="s">
        <v>4410</v>
      </c>
      <c r="J605" s="5" t="s">
        <v>9228</v>
      </c>
      <c r="K605" s="6">
        <v>1</v>
      </c>
      <c r="L605" s="5" t="s">
        <v>4414</v>
      </c>
      <c r="M605" s="5" t="s">
        <v>8630</v>
      </c>
      <c r="N605" s="7">
        <v>1</v>
      </c>
      <c r="O605" s="5" t="s">
        <v>8624</v>
      </c>
    </row>
    <row r="606" spans="1:15" ht="40.5">
      <c r="A606" s="5" t="s">
        <v>4416</v>
      </c>
      <c r="B606" s="5" t="s">
        <v>26</v>
      </c>
      <c r="C606" s="5" t="s">
        <v>7878</v>
      </c>
      <c r="D606" s="5" t="s">
        <v>3719</v>
      </c>
      <c r="E606" s="5" t="s">
        <v>7936</v>
      </c>
      <c r="F606" s="6">
        <v>16</v>
      </c>
      <c r="G606" s="5" t="s">
        <v>4417</v>
      </c>
      <c r="H606" s="5" t="s">
        <v>4418</v>
      </c>
      <c r="I606" s="5" t="s">
        <v>4416</v>
      </c>
      <c r="J606" s="5" t="s">
        <v>9229</v>
      </c>
      <c r="K606" s="6">
        <v>1</v>
      </c>
      <c r="L606" s="5" t="s">
        <v>4420</v>
      </c>
      <c r="M606" s="5" t="s">
        <v>8628</v>
      </c>
      <c r="N606" s="7">
        <v>1</v>
      </c>
      <c r="O606" s="5" t="s">
        <v>8624</v>
      </c>
    </row>
    <row r="607" spans="1:15" ht="40.5">
      <c r="A607" s="5" t="s">
        <v>4422</v>
      </c>
      <c r="B607" s="5" t="s">
        <v>26</v>
      </c>
      <c r="C607" s="5" t="s">
        <v>7878</v>
      </c>
      <c r="D607" s="5" t="s">
        <v>3719</v>
      </c>
      <c r="E607" s="5" t="s">
        <v>7936</v>
      </c>
      <c r="F607" s="6">
        <v>16</v>
      </c>
      <c r="G607" s="5" t="s">
        <v>4399</v>
      </c>
      <c r="H607" s="5" t="s">
        <v>4423</v>
      </c>
      <c r="I607" s="5" t="s">
        <v>4422</v>
      </c>
      <c r="J607" s="5" t="s">
        <v>9230</v>
      </c>
      <c r="K607" s="6">
        <v>1</v>
      </c>
      <c r="L607" s="5" t="s">
        <v>4402</v>
      </c>
      <c r="M607" s="5" t="s">
        <v>8630</v>
      </c>
      <c r="N607" s="7">
        <v>1</v>
      </c>
      <c r="O607" s="5" t="s">
        <v>8624</v>
      </c>
    </row>
    <row r="608" spans="1:15" ht="40.5">
      <c r="A608" s="5" t="s">
        <v>4425</v>
      </c>
      <c r="B608" s="5" t="s">
        <v>26</v>
      </c>
      <c r="C608" s="5" t="s">
        <v>7878</v>
      </c>
      <c r="D608" s="5" t="s">
        <v>3719</v>
      </c>
      <c r="E608" s="5" t="s">
        <v>7936</v>
      </c>
      <c r="F608" s="6">
        <v>16</v>
      </c>
      <c r="G608" s="5" t="s">
        <v>4405</v>
      </c>
      <c r="H608" s="5" t="s">
        <v>4426</v>
      </c>
      <c r="I608" s="5" t="s">
        <v>4425</v>
      </c>
      <c r="J608" s="5" t="s">
        <v>9231</v>
      </c>
      <c r="K608" s="6">
        <v>1</v>
      </c>
      <c r="L608" s="5" t="s">
        <v>4408</v>
      </c>
      <c r="M608" s="5" t="s">
        <v>8630</v>
      </c>
      <c r="N608" s="7">
        <v>1</v>
      </c>
      <c r="O608" s="5" t="s">
        <v>8624</v>
      </c>
    </row>
    <row r="609" spans="1:15" ht="40.5">
      <c r="A609" s="5" t="s">
        <v>4428</v>
      </c>
      <c r="B609" s="5" t="s">
        <v>26</v>
      </c>
      <c r="C609" s="5" t="s">
        <v>7878</v>
      </c>
      <c r="D609" s="5" t="s">
        <v>3719</v>
      </c>
      <c r="E609" s="5" t="s">
        <v>7936</v>
      </c>
      <c r="F609" s="6">
        <v>16</v>
      </c>
      <c r="G609" s="5" t="s">
        <v>4411</v>
      </c>
      <c r="H609" s="5" t="s">
        <v>4429</v>
      </c>
      <c r="I609" s="5" t="s">
        <v>4428</v>
      </c>
      <c r="J609" s="5" t="s">
        <v>9232</v>
      </c>
      <c r="K609" s="6">
        <v>1</v>
      </c>
      <c r="L609" s="5" t="s">
        <v>4414</v>
      </c>
      <c r="M609" s="5" t="s">
        <v>8630</v>
      </c>
      <c r="N609" s="7">
        <v>1</v>
      </c>
      <c r="O609" s="5" t="s">
        <v>8624</v>
      </c>
    </row>
    <row r="610" spans="1:15" ht="40.5">
      <c r="A610" s="5" t="s">
        <v>4431</v>
      </c>
      <c r="B610" s="5" t="s">
        <v>26</v>
      </c>
      <c r="C610" s="5" t="s">
        <v>7878</v>
      </c>
      <c r="D610" s="5" t="s">
        <v>3719</v>
      </c>
      <c r="E610" s="5" t="s">
        <v>7936</v>
      </c>
      <c r="F610" s="6">
        <v>16</v>
      </c>
      <c r="G610" s="5" t="s">
        <v>4417</v>
      </c>
      <c r="H610" s="5" t="s">
        <v>4432</v>
      </c>
      <c r="I610" s="5" t="s">
        <v>4431</v>
      </c>
      <c r="J610" s="5" t="s">
        <v>9233</v>
      </c>
      <c r="K610" s="6">
        <v>1</v>
      </c>
      <c r="L610" s="5" t="s">
        <v>4420</v>
      </c>
      <c r="M610" s="5" t="s">
        <v>8628</v>
      </c>
      <c r="N610" s="7">
        <v>1</v>
      </c>
      <c r="O610" s="5" t="s">
        <v>8624</v>
      </c>
    </row>
    <row r="611" spans="1:15" ht="40.5">
      <c r="A611" s="5" t="s">
        <v>4434</v>
      </c>
      <c r="B611" s="5" t="s">
        <v>26</v>
      </c>
      <c r="C611" s="5" t="s">
        <v>7878</v>
      </c>
      <c r="D611" s="5" t="s">
        <v>3719</v>
      </c>
      <c r="E611" s="5" t="s">
        <v>7936</v>
      </c>
      <c r="F611" s="6">
        <v>16</v>
      </c>
      <c r="G611" s="5" t="s">
        <v>4399</v>
      </c>
      <c r="H611" s="5" t="s">
        <v>4435</v>
      </c>
      <c r="I611" s="5" t="s">
        <v>4434</v>
      </c>
      <c r="J611" s="5" t="s">
        <v>9234</v>
      </c>
      <c r="K611" s="6">
        <v>1</v>
      </c>
      <c r="L611" s="5" t="s">
        <v>4402</v>
      </c>
      <c r="M611" s="5" t="s">
        <v>8866</v>
      </c>
      <c r="N611" s="7">
        <v>1</v>
      </c>
      <c r="O611" s="5" t="s">
        <v>8624</v>
      </c>
    </row>
    <row r="612" spans="1:15" ht="40.5">
      <c r="A612" s="5" t="s">
        <v>4437</v>
      </c>
      <c r="B612" s="5" t="s">
        <v>26</v>
      </c>
      <c r="C612" s="5" t="s">
        <v>7878</v>
      </c>
      <c r="D612" s="5" t="s">
        <v>3719</v>
      </c>
      <c r="E612" s="5" t="s">
        <v>7936</v>
      </c>
      <c r="F612" s="6">
        <v>16</v>
      </c>
      <c r="G612" s="5" t="s">
        <v>4405</v>
      </c>
      <c r="H612" s="5" t="s">
        <v>4438</v>
      </c>
      <c r="I612" s="5" t="s">
        <v>4437</v>
      </c>
      <c r="J612" s="5" t="s">
        <v>9235</v>
      </c>
      <c r="K612" s="6">
        <v>1</v>
      </c>
      <c r="L612" s="5" t="s">
        <v>4408</v>
      </c>
      <c r="M612" s="5" t="s">
        <v>8630</v>
      </c>
      <c r="N612" s="7">
        <v>1</v>
      </c>
      <c r="O612" s="5" t="s">
        <v>8624</v>
      </c>
    </row>
    <row r="613" spans="1:15" ht="40.5">
      <c r="A613" s="5" t="s">
        <v>4440</v>
      </c>
      <c r="B613" s="5" t="s">
        <v>26</v>
      </c>
      <c r="C613" s="5" t="s">
        <v>7878</v>
      </c>
      <c r="D613" s="5" t="s">
        <v>3719</v>
      </c>
      <c r="E613" s="5" t="s">
        <v>7936</v>
      </c>
      <c r="F613" s="6">
        <v>16</v>
      </c>
      <c r="G613" s="5" t="s">
        <v>4411</v>
      </c>
      <c r="H613" s="5" t="s">
        <v>4441</v>
      </c>
      <c r="I613" s="5" t="s">
        <v>4440</v>
      </c>
      <c r="J613" s="5" t="s">
        <v>9236</v>
      </c>
      <c r="K613" s="6">
        <v>1</v>
      </c>
      <c r="L613" s="5" t="s">
        <v>4414</v>
      </c>
      <c r="M613" s="5" t="s">
        <v>8630</v>
      </c>
      <c r="N613" s="7">
        <v>1</v>
      </c>
      <c r="O613" s="5" t="s">
        <v>8624</v>
      </c>
    </row>
    <row r="614" spans="1:15" ht="40.5">
      <c r="A614" s="5" t="s">
        <v>4443</v>
      </c>
      <c r="B614" s="5" t="s">
        <v>26</v>
      </c>
      <c r="C614" s="5" t="s">
        <v>7878</v>
      </c>
      <c r="D614" s="5" t="s">
        <v>3719</v>
      </c>
      <c r="E614" s="5" t="s">
        <v>7936</v>
      </c>
      <c r="F614" s="6">
        <v>16</v>
      </c>
      <c r="G614" s="5" t="s">
        <v>4417</v>
      </c>
      <c r="H614" s="5" t="s">
        <v>4444</v>
      </c>
      <c r="I614" s="5" t="s">
        <v>4443</v>
      </c>
      <c r="J614" s="5" t="s">
        <v>9237</v>
      </c>
      <c r="K614" s="6">
        <v>1</v>
      </c>
      <c r="L614" s="5" t="s">
        <v>4420</v>
      </c>
      <c r="M614" s="5" t="s">
        <v>8630</v>
      </c>
      <c r="N614" s="7">
        <v>1</v>
      </c>
      <c r="O614" s="5" t="s">
        <v>8624</v>
      </c>
    </row>
    <row r="615" spans="1:15" ht="40.5">
      <c r="A615" s="5" t="s">
        <v>4446</v>
      </c>
      <c r="B615" s="5" t="s">
        <v>26</v>
      </c>
      <c r="C615" s="5" t="s">
        <v>7878</v>
      </c>
      <c r="D615" s="5" t="s">
        <v>3719</v>
      </c>
      <c r="E615" s="5" t="s">
        <v>7936</v>
      </c>
      <c r="F615" s="6">
        <v>16</v>
      </c>
      <c r="G615" s="5" t="s">
        <v>4399</v>
      </c>
      <c r="H615" s="5" t="s">
        <v>4447</v>
      </c>
      <c r="I615" s="5" t="s">
        <v>4446</v>
      </c>
      <c r="J615" s="5" t="s">
        <v>9238</v>
      </c>
      <c r="K615" s="6">
        <v>1</v>
      </c>
      <c r="L615" s="5" t="s">
        <v>4402</v>
      </c>
      <c r="M615" s="5" t="s">
        <v>8630</v>
      </c>
      <c r="N615" s="7">
        <v>1</v>
      </c>
      <c r="O615" s="5" t="s">
        <v>8624</v>
      </c>
    </row>
    <row r="616" spans="1:15" ht="40.5">
      <c r="A616" s="5" t="s">
        <v>4449</v>
      </c>
      <c r="B616" s="5" t="s">
        <v>26</v>
      </c>
      <c r="C616" s="5" t="s">
        <v>7878</v>
      </c>
      <c r="D616" s="5" t="s">
        <v>3719</v>
      </c>
      <c r="E616" s="5" t="s">
        <v>7936</v>
      </c>
      <c r="F616" s="6">
        <v>16</v>
      </c>
      <c r="G616" s="5" t="s">
        <v>4405</v>
      </c>
      <c r="H616" s="5" t="s">
        <v>4450</v>
      </c>
      <c r="I616" s="5" t="s">
        <v>4449</v>
      </c>
      <c r="J616" s="5" t="s">
        <v>9239</v>
      </c>
      <c r="K616" s="6">
        <v>1</v>
      </c>
      <c r="L616" s="5" t="s">
        <v>4408</v>
      </c>
      <c r="M616" s="5" t="s">
        <v>8630</v>
      </c>
      <c r="N616" s="7">
        <v>1</v>
      </c>
      <c r="O616" s="5" t="s">
        <v>8624</v>
      </c>
    </row>
    <row r="617" spans="1:15" ht="40.5">
      <c r="A617" s="5" t="s">
        <v>4452</v>
      </c>
      <c r="B617" s="5" t="s">
        <v>26</v>
      </c>
      <c r="C617" s="5" t="s">
        <v>7878</v>
      </c>
      <c r="D617" s="5" t="s">
        <v>3719</v>
      </c>
      <c r="E617" s="5" t="s">
        <v>7936</v>
      </c>
      <c r="F617" s="6">
        <v>16</v>
      </c>
      <c r="G617" s="5" t="s">
        <v>4411</v>
      </c>
      <c r="H617" s="5" t="s">
        <v>4453</v>
      </c>
      <c r="I617" s="5" t="s">
        <v>4452</v>
      </c>
      <c r="J617" s="5" t="s">
        <v>9240</v>
      </c>
      <c r="K617" s="6">
        <v>1</v>
      </c>
      <c r="L617" s="5" t="s">
        <v>4414</v>
      </c>
      <c r="M617" s="5" t="s">
        <v>8630</v>
      </c>
      <c r="N617" s="7">
        <v>1</v>
      </c>
      <c r="O617" s="5" t="s">
        <v>8624</v>
      </c>
    </row>
    <row r="618" spans="1:15" ht="40.5">
      <c r="A618" s="5" t="s">
        <v>4455</v>
      </c>
      <c r="B618" s="5" t="s">
        <v>26</v>
      </c>
      <c r="C618" s="5" t="s">
        <v>7878</v>
      </c>
      <c r="D618" s="5" t="s">
        <v>3719</v>
      </c>
      <c r="E618" s="5" t="s">
        <v>7936</v>
      </c>
      <c r="F618" s="6">
        <v>16</v>
      </c>
      <c r="G618" s="5" t="s">
        <v>4417</v>
      </c>
      <c r="H618" s="5" t="s">
        <v>4456</v>
      </c>
      <c r="I618" s="5" t="s">
        <v>4455</v>
      </c>
      <c r="J618" s="5" t="s">
        <v>9241</v>
      </c>
      <c r="K618" s="6">
        <v>1</v>
      </c>
      <c r="L618" s="5" t="s">
        <v>4420</v>
      </c>
      <c r="M618" s="5" t="s">
        <v>8628</v>
      </c>
      <c r="N618" s="7">
        <v>1</v>
      </c>
      <c r="O618" s="5" t="s">
        <v>8624</v>
      </c>
    </row>
    <row r="619" spans="1:15" ht="40.5">
      <c r="A619" s="5" t="s">
        <v>4458</v>
      </c>
      <c r="B619" s="5" t="s">
        <v>26</v>
      </c>
      <c r="C619" s="5" t="s">
        <v>7878</v>
      </c>
      <c r="D619" s="5" t="s">
        <v>3719</v>
      </c>
      <c r="E619" s="5" t="s">
        <v>7936</v>
      </c>
      <c r="F619" s="6">
        <v>16</v>
      </c>
      <c r="G619" s="5" t="s">
        <v>4399</v>
      </c>
      <c r="H619" s="5" t="s">
        <v>4459</v>
      </c>
      <c r="I619" s="5" t="s">
        <v>4458</v>
      </c>
      <c r="J619" s="5" t="s">
        <v>9242</v>
      </c>
      <c r="K619" s="6">
        <v>1</v>
      </c>
      <c r="L619" s="5" t="s">
        <v>4402</v>
      </c>
      <c r="M619" s="5" t="s">
        <v>8630</v>
      </c>
      <c r="N619" s="7">
        <v>1</v>
      </c>
      <c r="O619" s="5" t="s">
        <v>8624</v>
      </c>
    </row>
    <row r="620" spans="1:15" ht="40.5">
      <c r="A620" s="5" t="s">
        <v>4461</v>
      </c>
      <c r="B620" s="5" t="s">
        <v>26</v>
      </c>
      <c r="C620" s="5" t="s">
        <v>7878</v>
      </c>
      <c r="D620" s="5" t="s">
        <v>3719</v>
      </c>
      <c r="E620" s="5" t="s">
        <v>7936</v>
      </c>
      <c r="F620" s="6">
        <v>16</v>
      </c>
      <c r="G620" s="5" t="s">
        <v>4405</v>
      </c>
      <c r="H620" s="5" t="s">
        <v>4462</v>
      </c>
      <c r="I620" s="5" t="s">
        <v>4461</v>
      </c>
      <c r="J620" s="5" t="s">
        <v>9243</v>
      </c>
      <c r="K620" s="6">
        <v>1</v>
      </c>
      <c r="L620" s="5" t="s">
        <v>4408</v>
      </c>
      <c r="M620" s="5" t="s">
        <v>8630</v>
      </c>
      <c r="N620" s="7">
        <v>1</v>
      </c>
      <c r="O620" s="5" t="s">
        <v>8624</v>
      </c>
    </row>
    <row r="621" spans="1:15" ht="40.5">
      <c r="A621" s="5" t="s">
        <v>4464</v>
      </c>
      <c r="B621" s="5" t="s">
        <v>26</v>
      </c>
      <c r="C621" s="5" t="s">
        <v>7878</v>
      </c>
      <c r="D621" s="5" t="s">
        <v>3719</v>
      </c>
      <c r="E621" s="5" t="s">
        <v>7936</v>
      </c>
      <c r="F621" s="6">
        <v>16</v>
      </c>
      <c r="G621" s="5" t="s">
        <v>4411</v>
      </c>
      <c r="H621" s="5" t="s">
        <v>4465</v>
      </c>
      <c r="I621" s="5" t="s">
        <v>4464</v>
      </c>
      <c r="J621" s="5" t="s">
        <v>9244</v>
      </c>
      <c r="K621" s="6">
        <v>1</v>
      </c>
      <c r="L621" s="5" t="s">
        <v>4414</v>
      </c>
      <c r="M621" s="5" t="s">
        <v>8630</v>
      </c>
      <c r="N621" s="7">
        <v>1</v>
      </c>
      <c r="O621" s="5" t="s">
        <v>8624</v>
      </c>
    </row>
    <row r="622" spans="1:15" ht="40.5">
      <c r="A622" s="5" t="s">
        <v>4467</v>
      </c>
      <c r="B622" s="5" t="s">
        <v>26</v>
      </c>
      <c r="C622" s="5" t="s">
        <v>7878</v>
      </c>
      <c r="D622" s="5" t="s">
        <v>3719</v>
      </c>
      <c r="E622" s="5" t="s">
        <v>7936</v>
      </c>
      <c r="F622" s="6">
        <v>16</v>
      </c>
      <c r="G622" s="5" t="s">
        <v>4417</v>
      </c>
      <c r="H622" s="5" t="s">
        <v>4468</v>
      </c>
      <c r="I622" s="5" t="s">
        <v>4467</v>
      </c>
      <c r="J622" s="5" t="s">
        <v>9245</v>
      </c>
      <c r="K622" s="6">
        <v>1</v>
      </c>
      <c r="L622" s="5" t="s">
        <v>4420</v>
      </c>
      <c r="M622" s="5" t="s">
        <v>8630</v>
      </c>
      <c r="N622" s="7">
        <v>1</v>
      </c>
      <c r="O622" s="5" t="s">
        <v>8624</v>
      </c>
    </row>
    <row r="623" spans="1:15" ht="40.5">
      <c r="A623" s="5" t="s">
        <v>4470</v>
      </c>
      <c r="B623" s="5" t="s">
        <v>26</v>
      </c>
      <c r="C623" s="5" t="s">
        <v>7878</v>
      </c>
      <c r="D623" s="5" t="s">
        <v>3719</v>
      </c>
      <c r="E623" s="5" t="s">
        <v>7936</v>
      </c>
      <c r="F623" s="6">
        <v>16</v>
      </c>
      <c r="G623" s="5" t="s">
        <v>4399</v>
      </c>
      <c r="H623" s="5" t="s">
        <v>4471</v>
      </c>
      <c r="I623" s="5" t="s">
        <v>4470</v>
      </c>
      <c r="J623" s="5" t="s">
        <v>9246</v>
      </c>
      <c r="K623" s="6">
        <v>1</v>
      </c>
      <c r="L623" s="5" t="s">
        <v>4402</v>
      </c>
      <c r="M623" s="5" t="s">
        <v>8630</v>
      </c>
      <c r="N623" s="7">
        <v>1</v>
      </c>
      <c r="O623" s="5" t="s">
        <v>8624</v>
      </c>
    </row>
    <row r="624" spans="1:15" ht="40.5">
      <c r="A624" s="5" t="s">
        <v>4473</v>
      </c>
      <c r="B624" s="5" t="s">
        <v>26</v>
      </c>
      <c r="C624" s="5" t="s">
        <v>7878</v>
      </c>
      <c r="D624" s="5" t="s">
        <v>3719</v>
      </c>
      <c r="E624" s="5" t="s">
        <v>7936</v>
      </c>
      <c r="F624" s="6">
        <v>16</v>
      </c>
      <c r="G624" s="5" t="s">
        <v>4405</v>
      </c>
      <c r="H624" s="5" t="s">
        <v>4474</v>
      </c>
      <c r="I624" s="5" t="s">
        <v>4473</v>
      </c>
      <c r="J624" s="5" t="s">
        <v>9247</v>
      </c>
      <c r="K624" s="6">
        <v>1</v>
      </c>
      <c r="L624" s="5" t="s">
        <v>4408</v>
      </c>
      <c r="M624" s="5" t="s">
        <v>8630</v>
      </c>
      <c r="N624" s="7">
        <v>1</v>
      </c>
      <c r="O624" s="5" t="s">
        <v>8624</v>
      </c>
    </row>
    <row r="625" spans="1:15" ht="40.5">
      <c r="A625" s="5" t="s">
        <v>4476</v>
      </c>
      <c r="B625" s="5" t="s">
        <v>26</v>
      </c>
      <c r="C625" s="5" t="s">
        <v>7878</v>
      </c>
      <c r="D625" s="5" t="s">
        <v>3719</v>
      </c>
      <c r="E625" s="5" t="s">
        <v>7936</v>
      </c>
      <c r="F625" s="6">
        <v>16</v>
      </c>
      <c r="G625" s="5" t="s">
        <v>4411</v>
      </c>
      <c r="H625" s="5" t="s">
        <v>4477</v>
      </c>
      <c r="I625" s="5" t="s">
        <v>4476</v>
      </c>
      <c r="J625" s="5" t="s">
        <v>9248</v>
      </c>
      <c r="K625" s="6">
        <v>1</v>
      </c>
      <c r="L625" s="5" t="s">
        <v>4414</v>
      </c>
      <c r="M625" s="5" t="s">
        <v>8630</v>
      </c>
      <c r="N625" s="7">
        <v>1</v>
      </c>
      <c r="O625" s="5" t="s">
        <v>8624</v>
      </c>
    </row>
    <row r="626" spans="1:15" ht="40.5">
      <c r="A626" s="5" t="s">
        <v>4479</v>
      </c>
      <c r="B626" s="5" t="s">
        <v>26</v>
      </c>
      <c r="C626" s="5" t="s">
        <v>7878</v>
      </c>
      <c r="D626" s="5" t="s">
        <v>3719</v>
      </c>
      <c r="E626" s="5" t="s">
        <v>7936</v>
      </c>
      <c r="F626" s="6">
        <v>16</v>
      </c>
      <c r="G626" s="5" t="s">
        <v>4417</v>
      </c>
      <c r="H626" s="5" t="s">
        <v>4480</v>
      </c>
      <c r="I626" s="5" t="s">
        <v>4479</v>
      </c>
      <c r="J626" s="5" t="s">
        <v>9249</v>
      </c>
      <c r="K626" s="6">
        <v>1</v>
      </c>
      <c r="L626" s="5" t="s">
        <v>4420</v>
      </c>
      <c r="M626" s="5" t="s">
        <v>8630</v>
      </c>
      <c r="N626" s="7">
        <v>1</v>
      </c>
      <c r="O626" s="5" t="s">
        <v>8624</v>
      </c>
    </row>
    <row r="627" spans="1:15" ht="40.5">
      <c r="A627" s="5" t="s">
        <v>4482</v>
      </c>
      <c r="B627" s="5" t="s">
        <v>26</v>
      </c>
      <c r="C627" s="5" t="s">
        <v>7878</v>
      </c>
      <c r="D627" s="5" t="s">
        <v>3719</v>
      </c>
      <c r="E627" s="5" t="s">
        <v>7936</v>
      </c>
      <c r="F627" s="6">
        <v>16</v>
      </c>
      <c r="G627" s="5" t="s">
        <v>4399</v>
      </c>
      <c r="H627" s="5" t="s">
        <v>4483</v>
      </c>
      <c r="I627" s="5" t="s">
        <v>4482</v>
      </c>
      <c r="J627" s="5" t="s">
        <v>9250</v>
      </c>
      <c r="K627" s="6">
        <v>1</v>
      </c>
      <c r="L627" s="5" t="s">
        <v>4402</v>
      </c>
      <c r="M627" s="5" t="s">
        <v>8866</v>
      </c>
      <c r="N627" s="7">
        <v>1</v>
      </c>
      <c r="O627" s="5" t="s">
        <v>8624</v>
      </c>
    </row>
    <row r="628" spans="1:15" ht="40.5">
      <c r="A628" s="5" t="s">
        <v>4485</v>
      </c>
      <c r="B628" s="5" t="s">
        <v>26</v>
      </c>
      <c r="C628" s="5" t="s">
        <v>7878</v>
      </c>
      <c r="D628" s="5" t="s">
        <v>3719</v>
      </c>
      <c r="E628" s="5" t="s">
        <v>7936</v>
      </c>
      <c r="F628" s="6">
        <v>16</v>
      </c>
      <c r="G628" s="5" t="s">
        <v>4405</v>
      </c>
      <c r="H628" s="5" t="s">
        <v>4486</v>
      </c>
      <c r="I628" s="5" t="s">
        <v>4485</v>
      </c>
      <c r="J628" s="5" t="s">
        <v>9251</v>
      </c>
      <c r="K628" s="6">
        <v>1</v>
      </c>
      <c r="L628" s="5" t="s">
        <v>4408</v>
      </c>
      <c r="M628" s="5" t="s">
        <v>8630</v>
      </c>
      <c r="N628" s="7">
        <v>1</v>
      </c>
      <c r="O628" s="5" t="s">
        <v>8624</v>
      </c>
    </row>
    <row r="629" spans="1:15" ht="40.5">
      <c r="A629" s="5" t="s">
        <v>4488</v>
      </c>
      <c r="B629" s="5" t="s">
        <v>26</v>
      </c>
      <c r="C629" s="5" t="s">
        <v>7878</v>
      </c>
      <c r="D629" s="5" t="s">
        <v>3719</v>
      </c>
      <c r="E629" s="5" t="s">
        <v>7936</v>
      </c>
      <c r="F629" s="6">
        <v>16</v>
      </c>
      <c r="G629" s="5" t="s">
        <v>4411</v>
      </c>
      <c r="H629" s="5" t="s">
        <v>4489</v>
      </c>
      <c r="I629" s="5" t="s">
        <v>4488</v>
      </c>
      <c r="J629" s="5" t="s">
        <v>9252</v>
      </c>
      <c r="K629" s="6">
        <v>1</v>
      </c>
      <c r="L629" s="5" t="s">
        <v>4414</v>
      </c>
      <c r="M629" s="5" t="s">
        <v>8630</v>
      </c>
      <c r="N629" s="7">
        <v>1</v>
      </c>
      <c r="O629" s="5" t="s">
        <v>8624</v>
      </c>
    </row>
    <row r="630" spans="1:15" ht="40.5">
      <c r="A630" s="5" t="s">
        <v>4491</v>
      </c>
      <c r="B630" s="5" t="s">
        <v>26</v>
      </c>
      <c r="C630" s="5" t="s">
        <v>7878</v>
      </c>
      <c r="D630" s="5" t="s">
        <v>3719</v>
      </c>
      <c r="E630" s="5" t="s">
        <v>7936</v>
      </c>
      <c r="F630" s="6">
        <v>16</v>
      </c>
      <c r="G630" s="5" t="s">
        <v>4417</v>
      </c>
      <c r="H630" s="5" t="s">
        <v>4492</v>
      </c>
      <c r="I630" s="5" t="s">
        <v>4491</v>
      </c>
      <c r="J630" s="5" t="s">
        <v>9253</v>
      </c>
      <c r="K630" s="6">
        <v>1</v>
      </c>
      <c r="L630" s="5" t="s">
        <v>4420</v>
      </c>
      <c r="M630" s="5" t="s">
        <v>8630</v>
      </c>
      <c r="N630" s="7">
        <v>1</v>
      </c>
      <c r="O630" s="5" t="s">
        <v>8624</v>
      </c>
    </row>
    <row r="631" spans="1:15" ht="40.5">
      <c r="A631" s="5" t="s">
        <v>4494</v>
      </c>
      <c r="B631" s="5" t="s">
        <v>26</v>
      </c>
      <c r="C631" s="5" t="s">
        <v>7878</v>
      </c>
      <c r="D631" s="5" t="s">
        <v>3719</v>
      </c>
      <c r="E631" s="5" t="s">
        <v>7936</v>
      </c>
      <c r="F631" s="6">
        <v>16</v>
      </c>
      <c r="G631" s="5" t="s">
        <v>4399</v>
      </c>
      <c r="H631" s="5" t="s">
        <v>4495</v>
      </c>
      <c r="I631" s="5" t="s">
        <v>4494</v>
      </c>
      <c r="J631" s="5" t="s">
        <v>9254</v>
      </c>
      <c r="K631" s="6">
        <v>1</v>
      </c>
      <c r="L631" s="5" t="s">
        <v>4402</v>
      </c>
      <c r="M631" s="5" t="s">
        <v>8630</v>
      </c>
      <c r="N631" s="7">
        <v>1</v>
      </c>
      <c r="O631" s="5" t="s">
        <v>8624</v>
      </c>
    </row>
    <row r="632" spans="1:15" ht="40.5">
      <c r="A632" s="5" t="s">
        <v>4497</v>
      </c>
      <c r="B632" s="5" t="s">
        <v>26</v>
      </c>
      <c r="C632" s="5" t="s">
        <v>7878</v>
      </c>
      <c r="D632" s="5" t="s">
        <v>3719</v>
      </c>
      <c r="E632" s="5" t="s">
        <v>7936</v>
      </c>
      <c r="F632" s="6">
        <v>16</v>
      </c>
      <c r="G632" s="5" t="s">
        <v>4405</v>
      </c>
      <c r="H632" s="5" t="s">
        <v>4498</v>
      </c>
      <c r="I632" s="5" t="s">
        <v>4497</v>
      </c>
      <c r="J632" s="5" t="s">
        <v>9255</v>
      </c>
      <c r="K632" s="6">
        <v>1</v>
      </c>
      <c r="L632" s="5" t="s">
        <v>4408</v>
      </c>
      <c r="M632" s="5" t="s">
        <v>8630</v>
      </c>
      <c r="N632" s="7">
        <v>1</v>
      </c>
      <c r="O632" s="5" t="s">
        <v>8624</v>
      </c>
    </row>
    <row r="633" spans="1:15" ht="40.5">
      <c r="A633" s="5" t="s">
        <v>4500</v>
      </c>
      <c r="B633" s="5" t="s">
        <v>26</v>
      </c>
      <c r="C633" s="5" t="s">
        <v>7878</v>
      </c>
      <c r="D633" s="5" t="s">
        <v>3719</v>
      </c>
      <c r="E633" s="5" t="s">
        <v>7936</v>
      </c>
      <c r="F633" s="6">
        <v>16</v>
      </c>
      <c r="G633" s="5" t="s">
        <v>4411</v>
      </c>
      <c r="H633" s="5" t="s">
        <v>4501</v>
      </c>
      <c r="I633" s="5" t="s">
        <v>4500</v>
      </c>
      <c r="J633" s="5" t="s">
        <v>9256</v>
      </c>
      <c r="K633" s="6">
        <v>1</v>
      </c>
      <c r="L633" s="5" t="s">
        <v>4414</v>
      </c>
      <c r="M633" s="5" t="s">
        <v>8630</v>
      </c>
      <c r="N633" s="7">
        <v>1</v>
      </c>
      <c r="O633" s="5" t="s">
        <v>8624</v>
      </c>
    </row>
    <row r="634" spans="1:15" ht="40.5">
      <c r="A634" s="5" t="s">
        <v>4503</v>
      </c>
      <c r="B634" s="5" t="s">
        <v>26</v>
      </c>
      <c r="C634" s="5" t="s">
        <v>7878</v>
      </c>
      <c r="D634" s="5" t="s">
        <v>3719</v>
      </c>
      <c r="E634" s="5" t="s">
        <v>7936</v>
      </c>
      <c r="F634" s="6">
        <v>16</v>
      </c>
      <c r="G634" s="5" t="s">
        <v>4417</v>
      </c>
      <c r="H634" s="5" t="s">
        <v>4504</v>
      </c>
      <c r="I634" s="5" t="s">
        <v>4503</v>
      </c>
      <c r="J634" s="5" t="s">
        <v>9257</v>
      </c>
      <c r="K634" s="6">
        <v>1</v>
      </c>
      <c r="L634" s="5" t="s">
        <v>4420</v>
      </c>
      <c r="M634" s="5" t="s">
        <v>8630</v>
      </c>
      <c r="N634" s="7">
        <v>1</v>
      </c>
      <c r="O634" s="5" t="s">
        <v>8624</v>
      </c>
    </row>
    <row r="635" spans="1:15" ht="40.5">
      <c r="A635" s="5" t="s">
        <v>4506</v>
      </c>
      <c r="B635" s="5" t="s">
        <v>26</v>
      </c>
      <c r="C635" s="5" t="s">
        <v>7878</v>
      </c>
      <c r="D635" s="5" t="s">
        <v>3719</v>
      </c>
      <c r="E635" s="5" t="s">
        <v>7936</v>
      </c>
      <c r="F635" s="6">
        <v>16</v>
      </c>
      <c r="G635" s="5" t="s">
        <v>4399</v>
      </c>
      <c r="H635" s="5" t="s">
        <v>4507</v>
      </c>
      <c r="I635" s="5" t="s">
        <v>4506</v>
      </c>
      <c r="J635" s="5" t="s">
        <v>9258</v>
      </c>
      <c r="K635" s="6">
        <v>1</v>
      </c>
      <c r="L635" s="5" t="s">
        <v>4402</v>
      </c>
      <c r="M635" s="5" t="s">
        <v>8630</v>
      </c>
      <c r="N635" s="7">
        <v>1</v>
      </c>
      <c r="O635" s="5" t="s">
        <v>8624</v>
      </c>
    </row>
    <row r="636" spans="1:15" ht="40.5">
      <c r="A636" s="5" t="s">
        <v>4509</v>
      </c>
      <c r="B636" s="5" t="s">
        <v>26</v>
      </c>
      <c r="C636" s="5" t="s">
        <v>7878</v>
      </c>
      <c r="D636" s="5" t="s">
        <v>3719</v>
      </c>
      <c r="E636" s="5" t="s">
        <v>7936</v>
      </c>
      <c r="F636" s="6">
        <v>16</v>
      </c>
      <c r="G636" s="5" t="s">
        <v>4405</v>
      </c>
      <c r="H636" s="5" t="s">
        <v>4510</v>
      </c>
      <c r="I636" s="5" t="s">
        <v>4509</v>
      </c>
      <c r="J636" s="5" t="s">
        <v>9259</v>
      </c>
      <c r="K636" s="6">
        <v>1</v>
      </c>
      <c r="L636" s="5" t="s">
        <v>4408</v>
      </c>
      <c r="M636" s="5" t="s">
        <v>8630</v>
      </c>
      <c r="N636" s="7">
        <v>1</v>
      </c>
      <c r="O636" s="5" t="s">
        <v>8624</v>
      </c>
    </row>
    <row r="637" spans="1:15" ht="40.5">
      <c r="A637" s="5" t="s">
        <v>4512</v>
      </c>
      <c r="B637" s="5" t="s">
        <v>26</v>
      </c>
      <c r="C637" s="5" t="s">
        <v>7878</v>
      </c>
      <c r="D637" s="5" t="s">
        <v>3719</v>
      </c>
      <c r="E637" s="5" t="s">
        <v>7936</v>
      </c>
      <c r="F637" s="6">
        <v>16</v>
      </c>
      <c r="G637" s="5" t="s">
        <v>4411</v>
      </c>
      <c r="H637" s="5" t="s">
        <v>4513</v>
      </c>
      <c r="I637" s="5" t="s">
        <v>4512</v>
      </c>
      <c r="J637" s="5" t="s">
        <v>9260</v>
      </c>
      <c r="K637" s="6">
        <v>1</v>
      </c>
      <c r="L637" s="5" t="s">
        <v>4414</v>
      </c>
      <c r="M637" s="5" t="s">
        <v>8630</v>
      </c>
      <c r="N637" s="7">
        <v>1</v>
      </c>
      <c r="O637" s="5" t="s">
        <v>8624</v>
      </c>
    </row>
    <row r="638" spans="1:15" ht="40.5">
      <c r="A638" s="5" t="s">
        <v>4515</v>
      </c>
      <c r="B638" s="5" t="s">
        <v>26</v>
      </c>
      <c r="C638" s="5" t="s">
        <v>7878</v>
      </c>
      <c r="D638" s="5" t="s">
        <v>3719</v>
      </c>
      <c r="E638" s="5" t="s">
        <v>7936</v>
      </c>
      <c r="F638" s="6">
        <v>16</v>
      </c>
      <c r="G638" s="5" t="s">
        <v>4417</v>
      </c>
      <c r="H638" s="5" t="s">
        <v>4516</v>
      </c>
      <c r="I638" s="5" t="s">
        <v>4515</v>
      </c>
      <c r="J638" s="5" t="s">
        <v>9261</v>
      </c>
      <c r="K638" s="6">
        <v>1</v>
      </c>
      <c r="L638" s="5" t="s">
        <v>4420</v>
      </c>
      <c r="M638" s="5" t="s">
        <v>8698</v>
      </c>
      <c r="N638" s="7">
        <v>1</v>
      </c>
      <c r="O638" s="5" t="s">
        <v>8624</v>
      </c>
    </row>
    <row r="639" spans="1:15" ht="40.5">
      <c r="A639" s="5" t="s">
        <v>4518</v>
      </c>
      <c r="B639" s="5" t="s">
        <v>26</v>
      </c>
      <c r="C639" s="5" t="s">
        <v>7878</v>
      </c>
      <c r="D639" s="5" t="s">
        <v>3719</v>
      </c>
      <c r="E639" s="5" t="s">
        <v>7936</v>
      </c>
      <c r="F639" s="6">
        <v>16</v>
      </c>
      <c r="G639" s="5" t="s">
        <v>4399</v>
      </c>
      <c r="H639" s="5" t="s">
        <v>4519</v>
      </c>
      <c r="I639" s="5" t="s">
        <v>4518</v>
      </c>
      <c r="J639" s="5" t="s">
        <v>9262</v>
      </c>
      <c r="K639" s="6">
        <v>1</v>
      </c>
      <c r="L639" s="5" t="s">
        <v>4402</v>
      </c>
      <c r="M639" s="5" t="s">
        <v>8698</v>
      </c>
      <c r="N639" s="7">
        <v>1</v>
      </c>
      <c r="O639" s="5" t="s">
        <v>8624</v>
      </c>
    </row>
    <row r="640" spans="1:15" ht="40.5">
      <c r="A640" s="5" t="s">
        <v>4521</v>
      </c>
      <c r="B640" s="5" t="s">
        <v>26</v>
      </c>
      <c r="C640" s="5" t="s">
        <v>7878</v>
      </c>
      <c r="D640" s="5" t="s">
        <v>3719</v>
      </c>
      <c r="E640" s="5" t="s">
        <v>7936</v>
      </c>
      <c r="F640" s="6">
        <v>16</v>
      </c>
      <c r="G640" s="5" t="s">
        <v>4405</v>
      </c>
      <c r="H640" s="5" t="s">
        <v>4522</v>
      </c>
      <c r="I640" s="5" t="s">
        <v>4521</v>
      </c>
      <c r="J640" s="5" t="s">
        <v>9263</v>
      </c>
      <c r="K640" s="6">
        <v>1</v>
      </c>
      <c r="L640" s="5" t="s">
        <v>4408</v>
      </c>
      <c r="M640" s="5" t="s">
        <v>8630</v>
      </c>
      <c r="N640" s="7">
        <v>1</v>
      </c>
      <c r="O640" s="5" t="s">
        <v>8624</v>
      </c>
    </row>
    <row r="641" spans="1:15" ht="40.5">
      <c r="A641" s="5" t="s">
        <v>4524</v>
      </c>
      <c r="B641" s="5" t="s">
        <v>26</v>
      </c>
      <c r="C641" s="5" t="s">
        <v>7878</v>
      </c>
      <c r="D641" s="5" t="s">
        <v>3719</v>
      </c>
      <c r="E641" s="5" t="s">
        <v>7936</v>
      </c>
      <c r="F641" s="6">
        <v>16</v>
      </c>
      <c r="G641" s="5" t="s">
        <v>4411</v>
      </c>
      <c r="H641" s="5" t="s">
        <v>4525</v>
      </c>
      <c r="I641" s="5" t="s">
        <v>4524</v>
      </c>
      <c r="J641" s="5" t="s">
        <v>9264</v>
      </c>
      <c r="K641" s="6">
        <v>1</v>
      </c>
      <c r="L641" s="5" t="s">
        <v>4414</v>
      </c>
      <c r="M641" s="5" t="s">
        <v>8630</v>
      </c>
      <c r="N641" s="7">
        <v>1</v>
      </c>
      <c r="O641" s="5" t="s">
        <v>8624</v>
      </c>
    </row>
    <row r="642" spans="1:15" ht="40.5">
      <c r="A642" s="5" t="s">
        <v>4527</v>
      </c>
      <c r="B642" s="5" t="s">
        <v>26</v>
      </c>
      <c r="C642" s="5" t="s">
        <v>7878</v>
      </c>
      <c r="D642" s="5" t="s">
        <v>3719</v>
      </c>
      <c r="E642" s="5" t="s">
        <v>7936</v>
      </c>
      <c r="F642" s="6">
        <v>16</v>
      </c>
      <c r="G642" s="5" t="s">
        <v>4417</v>
      </c>
      <c r="H642" s="5" t="s">
        <v>4528</v>
      </c>
      <c r="I642" s="5" t="s">
        <v>4527</v>
      </c>
      <c r="J642" s="5" t="s">
        <v>9265</v>
      </c>
      <c r="K642" s="6">
        <v>1</v>
      </c>
      <c r="L642" s="5" t="s">
        <v>4420</v>
      </c>
      <c r="M642" s="5" t="s">
        <v>8698</v>
      </c>
      <c r="N642" s="7">
        <v>1</v>
      </c>
      <c r="O642" s="5" t="s">
        <v>8624</v>
      </c>
    </row>
    <row r="643" spans="1:15" ht="40.5">
      <c r="A643" s="5" t="s">
        <v>4530</v>
      </c>
      <c r="B643" s="5" t="s">
        <v>26</v>
      </c>
      <c r="C643" s="5" t="s">
        <v>7878</v>
      </c>
      <c r="D643" s="5" t="s">
        <v>3719</v>
      </c>
      <c r="E643" s="5" t="s">
        <v>7936</v>
      </c>
      <c r="F643" s="6">
        <v>16</v>
      </c>
      <c r="G643" s="5" t="s">
        <v>4399</v>
      </c>
      <c r="H643" s="5" t="s">
        <v>4531</v>
      </c>
      <c r="I643" s="5" t="s">
        <v>4530</v>
      </c>
      <c r="J643" s="5" t="s">
        <v>9266</v>
      </c>
      <c r="K643" s="6">
        <v>1</v>
      </c>
      <c r="L643" s="5" t="s">
        <v>4402</v>
      </c>
      <c r="M643" s="5" t="s">
        <v>8866</v>
      </c>
      <c r="N643" s="7">
        <v>1</v>
      </c>
      <c r="O643" s="5" t="s">
        <v>8624</v>
      </c>
    </row>
    <row r="644" spans="1:15" ht="40.5">
      <c r="A644" s="5" t="s">
        <v>4533</v>
      </c>
      <c r="B644" s="5" t="s">
        <v>26</v>
      </c>
      <c r="C644" s="5" t="s">
        <v>7878</v>
      </c>
      <c r="D644" s="5" t="s">
        <v>3719</v>
      </c>
      <c r="E644" s="5" t="s">
        <v>7936</v>
      </c>
      <c r="F644" s="6">
        <v>16</v>
      </c>
      <c r="G644" s="5" t="s">
        <v>4405</v>
      </c>
      <c r="H644" s="5" t="s">
        <v>4534</v>
      </c>
      <c r="I644" s="5" t="s">
        <v>4533</v>
      </c>
      <c r="J644" s="5" t="s">
        <v>9267</v>
      </c>
      <c r="K644" s="6">
        <v>1</v>
      </c>
      <c r="L644" s="5" t="s">
        <v>4408</v>
      </c>
      <c r="M644" s="5" t="s">
        <v>8630</v>
      </c>
      <c r="N644" s="7">
        <v>1</v>
      </c>
      <c r="O644" s="5" t="s">
        <v>8624</v>
      </c>
    </row>
    <row r="645" spans="1:15" ht="40.5">
      <c r="A645" s="5" t="s">
        <v>4536</v>
      </c>
      <c r="B645" s="5" t="s">
        <v>26</v>
      </c>
      <c r="C645" s="5" t="s">
        <v>7878</v>
      </c>
      <c r="D645" s="5" t="s">
        <v>3719</v>
      </c>
      <c r="E645" s="5" t="s">
        <v>7936</v>
      </c>
      <c r="F645" s="6">
        <v>16</v>
      </c>
      <c r="G645" s="5" t="s">
        <v>4411</v>
      </c>
      <c r="H645" s="5" t="s">
        <v>4537</v>
      </c>
      <c r="I645" s="5" t="s">
        <v>4536</v>
      </c>
      <c r="J645" s="5" t="s">
        <v>9268</v>
      </c>
      <c r="K645" s="6">
        <v>1</v>
      </c>
      <c r="L645" s="5" t="s">
        <v>4414</v>
      </c>
      <c r="M645" s="5" t="s">
        <v>8630</v>
      </c>
      <c r="N645" s="7">
        <v>1</v>
      </c>
      <c r="O645" s="5" t="s">
        <v>8624</v>
      </c>
    </row>
    <row r="646" spans="1:15" ht="40.5">
      <c r="A646" s="5" t="s">
        <v>4539</v>
      </c>
      <c r="B646" s="5" t="s">
        <v>26</v>
      </c>
      <c r="C646" s="5" t="s">
        <v>7878</v>
      </c>
      <c r="D646" s="5" t="s">
        <v>3719</v>
      </c>
      <c r="E646" s="5" t="s">
        <v>7936</v>
      </c>
      <c r="F646" s="6">
        <v>16</v>
      </c>
      <c r="G646" s="5" t="s">
        <v>4417</v>
      </c>
      <c r="H646" s="5" t="s">
        <v>4540</v>
      </c>
      <c r="I646" s="5" t="s">
        <v>4539</v>
      </c>
      <c r="J646" s="5" t="s">
        <v>9269</v>
      </c>
      <c r="K646" s="6">
        <v>1</v>
      </c>
      <c r="L646" s="5" t="s">
        <v>4420</v>
      </c>
      <c r="M646" s="5" t="s">
        <v>8630</v>
      </c>
      <c r="N646" s="7">
        <v>1</v>
      </c>
      <c r="O646" s="5" t="s">
        <v>8624</v>
      </c>
    </row>
    <row r="647" spans="1:15" ht="40.5">
      <c r="A647" s="5" t="s">
        <v>4542</v>
      </c>
      <c r="B647" s="5" t="s">
        <v>26</v>
      </c>
      <c r="C647" s="5" t="s">
        <v>7878</v>
      </c>
      <c r="D647" s="5" t="s">
        <v>3719</v>
      </c>
      <c r="E647" s="5" t="s">
        <v>7936</v>
      </c>
      <c r="F647" s="6">
        <v>16</v>
      </c>
      <c r="G647" s="5" t="s">
        <v>4399</v>
      </c>
      <c r="H647" s="5" t="s">
        <v>4543</v>
      </c>
      <c r="I647" s="5" t="s">
        <v>4542</v>
      </c>
      <c r="J647" s="5" t="s">
        <v>9270</v>
      </c>
      <c r="K647" s="6">
        <v>1</v>
      </c>
      <c r="L647" s="5" t="s">
        <v>4402</v>
      </c>
      <c r="M647" s="5" t="s">
        <v>8866</v>
      </c>
      <c r="N647" s="7">
        <v>1</v>
      </c>
      <c r="O647" s="5" t="s">
        <v>8624</v>
      </c>
    </row>
    <row r="648" spans="1:15" ht="40.5">
      <c r="A648" s="5" t="s">
        <v>4545</v>
      </c>
      <c r="B648" s="5" t="s">
        <v>26</v>
      </c>
      <c r="C648" s="5" t="s">
        <v>7878</v>
      </c>
      <c r="D648" s="5" t="s">
        <v>3719</v>
      </c>
      <c r="E648" s="5" t="s">
        <v>7936</v>
      </c>
      <c r="F648" s="6">
        <v>16</v>
      </c>
      <c r="G648" s="5" t="s">
        <v>4405</v>
      </c>
      <c r="H648" s="5" t="s">
        <v>4546</v>
      </c>
      <c r="I648" s="5" t="s">
        <v>4545</v>
      </c>
      <c r="J648" s="5" t="s">
        <v>9271</v>
      </c>
      <c r="K648" s="6">
        <v>1</v>
      </c>
      <c r="L648" s="5" t="s">
        <v>4408</v>
      </c>
      <c r="M648" s="5" t="s">
        <v>8630</v>
      </c>
      <c r="N648" s="7">
        <v>1</v>
      </c>
      <c r="O648" s="5" t="s">
        <v>8624</v>
      </c>
    </row>
    <row r="649" spans="1:15" ht="40.5">
      <c r="A649" s="5" t="s">
        <v>4548</v>
      </c>
      <c r="B649" s="5" t="s">
        <v>26</v>
      </c>
      <c r="C649" s="5" t="s">
        <v>7878</v>
      </c>
      <c r="D649" s="5" t="s">
        <v>3719</v>
      </c>
      <c r="E649" s="5" t="s">
        <v>7936</v>
      </c>
      <c r="F649" s="6">
        <v>16</v>
      </c>
      <c r="G649" s="5" t="s">
        <v>4411</v>
      </c>
      <c r="H649" s="5" t="s">
        <v>4549</v>
      </c>
      <c r="I649" s="5" t="s">
        <v>4548</v>
      </c>
      <c r="J649" s="5" t="s">
        <v>9272</v>
      </c>
      <c r="K649" s="6">
        <v>1</v>
      </c>
      <c r="L649" s="5" t="s">
        <v>4414</v>
      </c>
      <c r="M649" s="5" t="s">
        <v>8630</v>
      </c>
      <c r="N649" s="7">
        <v>1</v>
      </c>
      <c r="O649" s="5" t="s">
        <v>8624</v>
      </c>
    </row>
    <row r="650" spans="1:15" ht="40.5">
      <c r="A650" s="5" t="s">
        <v>4551</v>
      </c>
      <c r="B650" s="5" t="s">
        <v>26</v>
      </c>
      <c r="C650" s="5" t="s">
        <v>7878</v>
      </c>
      <c r="D650" s="5" t="s">
        <v>3719</v>
      </c>
      <c r="E650" s="5" t="s">
        <v>7936</v>
      </c>
      <c r="F650" s="6">
        <v>16</v>
      </c>
      <c r="G650" s="5" t="s">
        <v>4417</v>
      </c>
      <c r="H650" s="5" t="s">
        <v>4552</v>
      </c>
      <c r="I650" s="5" t="s">
        <v>4551</v>
      </c>
      <c r="J650" s="5" t="s">
        <v>9273</v>
      </c>
      <c r="K650" s="6">
        <v>1</v>
      </c>
      <c r="L650" s="5" t="s">
        <v>4420</v>
      </c>
      <c r="M650" s="5" t="s">
        <v>8630</v>
      </c>
      <c r="N650" s="7">
        <v>1</v>
      </c>
      <c r="O650" s="5" t="s">
        <v>8624</v>
      </c>
    </row>
    <row r="651" spans="1:15" ht="40.5">
      <c r="A651" s="5" t="s">
        <v>4554</v>
      </c>
      <c r="B651" s="5" t="s">
        <v>26</v>
      </c>
      <c r="C651" s="5" t="s">
        <v>7878</v>
      </c>
      <c r="D651" s="5" t="s">
        <v>3719</v>
      </c>
      <c r="E651" s="5" t="s">
        <v>7936</v>
      </c>
      <c r="F651" s="6">
        <v>16</v>
      </c>
      <c r="G651" s="5" t="s">
        <v>4399</v>
      </c>
      <c r="H651" s="5" t="s">
        <v>4555</v>
      </c>
      <c r="I651" s="5" t="s">
        <v>4554</v>
      </c>
      <c r="J651" s="5" t="s">
        <v>9274</v>
      </c>
      <c r="K651" s="6">
        <v>1</v>
      </c>
      <c r="L651" s="5" t="s">
        <v>4402</v>
      </c>
      <c r="M651" s="5" t="s">
        <v>8630</v>
      </c>
      <c r="N651" s="7">
        <v>1</v>
      </c>
      <c r="O651" s="5" t="s">
        <v>8624</v>
      </c>
    </row>
    <row r="652" spans="1:15" ht="40.5">
      <c r="A652" s="5" t="s">
        <v>4557</v>
      </c>
      <c r="B652" s="5" t="s">
        <v>26</v>
      </c>
      <c r="C652" s="5" t="s">
        <v>7878</v>
      </c>
      <c r="D652" s="5" t="s">
        <v>3719</v>
      </c>
      <c r="E652" s="5" t="s">
        <v>7936</v>
      </c>
      <c r="F652" s="6">
        <v>16</v>
      </c>
      <c r="G652" s="5" t="s">
        <v>4405</v>
      </c>
      <c r="H652" s="5" t="s">
        <v>4558</v>
      </c>
      <c r="I652" s="5" t="s">
        <v>4557</v>
      </c>
      <c r="J652" s="5" t="s">
        <v>9275</v>
      </c>
      <c r="K652" s="6">
        <v>1</v>
      </c>
      <c r="L652" s="5" t="s">
        <v>4408</v>
      </c>
      <c r="M652" s="5" t="s">
        <v>8630</v>
      </c>
      <c r="N652" s="7">
        <v>1</v>
      </c>
      <c r="O652" s="5" t="s">
        <v>8624</v>
      </c>
    </row>
    <row r="653" spans="1:15" ht="40.5">
      <c r="A653" s="5" t="s">
        <v>4560</v>
      </c>
      <c r="B653" s="5" t="s">
        <v>26</v>
      </c>
      <c r="C653" s="5" t="s">
        <v>7878</v>
      </c>
      <c r="D653" s="5" t="s">
        <v>3719</v>
      </c>
      <c r="E653" s="5" t="s">
        <v>7936</v>
      </c>
      <c r="F653" s="6">
        <v>16</v>
      </c>
      <c r="G653" s="5" t="s">
        <v>4411</v>
      </c>
      <c r="H653" s="5" t="s">
        <v>4561</v>
      </c>
      <c r="I653" s="5" t="s">
        <v>4560</v>
      </c>
      <c r="J653" s="5" t="s">
        <v>9276</v>
      </c>
      <c r="K653" s="6">
        <v>1</v>
      </c>
      <c r="L653" s="5" t="s">
        <v>4414</v>
      </c>
      <c r="M653" s="5" t="s">
        <v>8630</v>
      </c>
      <c r="N653" s="7">
        <v>1</v>
      </c>
      <c r="O653" s="5" t="s">
        <v>8624</v>
      </c>
    </row>
    <row r="654" spans="1:15" ht="40.5">
      <c r="A654" s="5" t="s">
        <v>4563</v>
      </c>
      <c r="B654" s="5" t="s">
        <v>26</v>
      </c>
      <c r="C654" s="5" t="s">
        <v>7878</v>
      </c>
      <c r="D654" s="5" t="s">
        <v>3719</v>
      </c>
      <c r="E654" s="5" t="s">
        <v>7936</v>
      </c>
      <c r="F654" s="6">
        <v>16</v>
      </c>
      <c r="G654" s="5" t="s">
        <v>4417</v>
      </c>
      <c r="H654" s="5" t="s">
        <v>4564</v>
      </c>
      <c r="I654" s="5" t="s">
        <v>4563</v>
      </c>
      <c r="J654" s="5" t="s">
        <v>9277</v>
      </c>
      <c r="K654" s="6">
        <v>1</v>
      </c>
      <c r="L654" s="5" t="s">
        <v>4420</v>
      </c>
      <c r="M654" s="5" t="s">
        <v>8630</v>
      </c>
      <c r="N654" s="7">
        <v>1</v>
      </c>
      <c r="O654" s="5" t="s">
        <v>8624</v>
      </c>
    </row>
    <row r="655" spans="1:15" ht="40.5">
      <c r="A655" s="5" t="s">
        <v>4566</v>
      </c>
      <c r="B655" s="5" t="s">
        <v>26</v>
      </c>
      <c r="C655" s="5" t="s">
        <v>7878</v>
      </c>
      <c r="D655" s="5" t="s">
        <v>3719</v>
      </c>
      <c r="E655" s="5" t="s">
        <v>7936</v>
      </c>
      <c r="F655" s="6">
        <v>16</v>
      </c>
      <c r="G655" s="5" t="s">
        <v>4567</v>
      </c>
      <c r="H655" s="5" t="s">
        <v>4568</v>
      </c>
      <c r="I655" s="5" t="s">
        <v>4566</v>
      </c>
      <c r="J655" s="5" t="s">
        <v>9278</v>
      </c>
      <c r="K655" s="6">
        <v>1</v>
      </c>
      <c r="L655" s="5" t="s">
        <v>4570</v>
      </c>
      <c r="M655" s="5" t="s">
        <v>8623</v>
      </c>
      <c r="N655" s="7">
        <v>1</v>
      </c>
      <c r="O655" s="5" t="s">
        <v>8624</v>
      </c>
    </row>
    <row r="656" spans="1:15" ht="40.5">
      <c r="A656" s="5" t="s">
        <v>4573</v>
      </c>
      <c r="B656" s="5" t="s">
        <v>26</v>
      </c>
      <c r="C656" s="5" t="s">
        <v>7878</v>
      </c>
      <c r="D656" s="5" t="s">
        <v>3719</v>
      </c>
      <c r="E656" s="5" t="s">
        <v>7936</v>
      </c>
      <c r="F656" s="6">
        <v>16</v>
      </c>
      <c r="G656" s="5" t="s">
        <v>4574</v>
      </c>
      <c r="H656" s="5" t="s">
        <v>4575</v>
      </c>
      <c r="I656" s="5" t="s">
        <v>4573</v>
      </c>
      <c r="J656" s="5" t="s">
        <v>9279</v>
      </c>
      <c r="K656" s="6">
        <v>1</v>
      </c>
      <c r="L656" s="5" t="s">
        <v>4577</v>
      </c>
      <c r="M656" s="5" t="s">
        <v>8623</v>
      </c>
      <c r="N656" s="7">
        <v>1</v>
      </c>
      <c r="O656" s="5" t="s">
        <v>8624</v>
      </c>
    </row>
    <row r="657" spans="1:15" ht="40.5">
      <c r="A657" s="5" t="s">
        <v>4579</v>
      </c>
      <c r="B657" s="5" t="s">
        <v>26</v>
      </c>
      <c r="C657" s="5" t="s">
        <v>7878</v>
      </c>
      <c r="D657" s="5" t="s">
        <v>3719</v>
      </c>
      <c r="E657" s="5" t="s">
        <v>7936</v>
      </c>
      <c r="F657" s="6">
        <v>16</v>
      </c>
      <c r="G657" s="5" t="s">
        <v>4580</v>
      </c>
      <c r="H657" s="5" t="s">
        <v>4581</v>
      </c>
      <c r="I657" s="5" t="s">
        <v>4579</v>
      </c>
      <c r="J657" s="5" t="s">
        <v>9280</v>
      </c>
      <c r="K657" s="6">
        <v>1</v>
      </c>
      <c r="L657" s="5" t="s">
        <v>4583</v>
      </c>
      <c r="M657" s="5" t="s">
        <v>8623</v>
      </c>
      <c r="N657" s="7">
        <v>1</v>
      </c>
      <c r="O657" s="5" t="s">
        <v>8624</v>
      </c>
    </row>
    <row r="658" spans="1:15" ht="40.5">
      <c r="A658" s="5" t="s">
        <v>4585</v>
      </c>
      <c r="B658" s="5" t="s">
        <v>26</v>
      </c>
      <c r="C658" s="5" t="s">
        <v>7878</v>
      </c>
      <c r="D658" s="5" t="s">
        <v>3719</v>
      </c>
      <c r="E658" s="5" t="s">
        <v>7936</v>
      </c>
      <c r="F658" s="6">
        <v>16</v>
      </c>
      <c r="G658" s="5" t="s">
        <v>4586</v>
      </c>
      <c r="H658" s="5" t="s">
        <v>4587</v>
      </c>
      <c r="I658" s="5" t="s">
        <v>4585</v>
      </c>
      <c r="J658" s="5" t="s">
        <v>9281</v>
      </c>
      <c r="K658" s="6">
        <v>1</v>
      </c>
      <c r="L658" s="5" t="s">
        <v>4589</v>
      </c>
      <c r="M658" s="5" t="s">
        <v>8623</v>
      </c>
      <c r="N658" s="7">
        <v>1</v>
      </c>
      <c r="O658" s="5" t="s">
        <v>8624</v>
      </c>
    </row>
    <row r="659" spans="1:15" ht="40.5">
      <c r="A659" s="5" t="s">
        <v>4591</v>
      </c>
      <c r="B659" s="5" t="s">
        <v>26</v>
      </c>
      <c r="C659" s="5" t="s">
        <v>7878</v>
      </c>
      <c r="D659" s="5" t="s">
        <v>3719</v>
      </c>
      <c r="E659" s="5" t="s">
        <v>7936</v>
      </c>
      <c r="F659" s="6">
        <v>16</v>
      </c>
      <c r="G659" s="5" t="s">
        <v>4592</v>
      </c>
      <c r="H659" s="5" t="s">
        <v>4593</v>
      </c>
      <c r="I659" s="5" t="s">
        <v>4591</v>
      </c>
      <c r="J659" s="5" t="s">
        <v>9282</v>
      </c>
      <c r="K659" s="6">
        <v>1</v>
      </c>
      <c r="L659" s="5" t="s">
        <v>4595</v>
      </c>
      <c r="M659" s="5" t="s">
        <v>8628</v>
      </c>
      <c r="N659" s="7">
        <v>1</v>
      </c>
      <c r="O659" s="5" t="s">
        <v>8624</v>
      </c>
    </row>
    <row r="660" spans="1:15" ht="27">
      <c r="A660" s="5" t="s">
        <v>4597</v>
      </c>
      <c r="B660" s="5" t="s">
        <v>26</v>
      </c>
      <c r="C660" s="5" t="s">
        <v>7878</v>
      </c>
      <c r="D660" s="5" t="s">
        <v>3719</v>
      </c>
      <c r="E660" s="5" t="s">
        <v>7936</v>
      </c>
      <c r="F660" s="6">
        <v>16</v>
      </c>
      <c r="G660" s="5" t="s">
        <v>4567</v>
      </c>
      <c r="H660" s="5" t="s">
        <v>4598</v>
      </c>
      <c r="I660" s="5" t="s">
        <v>4597</v>
      </c>
      <c r="J660" s="5" t="s">
        <v>9283</v>
      </c>
      <c r="K660" s="6">
        <v>1</v>
      </c>
      <c r="L660" s="5" t="s">
        <v>4570</v>
      </c>
      <c r="M660" s="5" t="s">
        <v>8623</v>
      </c>
      <c r="N660" s="7">
        <v>1</v>
      </c>
      <c r="O660" s="5" t="s">
        <v>8624</v>
      </c>
    </row>
    <row r="661" spans="1:15" ht="27">
      <c r="A661" s="5" t="s">
        <v>4600</v>
      </c>
      <c r="B661" s="5" t="s">
        <v>26</v>
      </c>
      <c r="C661" s="5" t="s">
        <v>7878</v>
      </c>
      <c r="D661" s="5" t="s">
        <v>3719</v>
      </c>
      <c r="E661" s="5" t="s">
        <v>7936</v>
      </c>
      <c r="F661" s="6">
        <v>16</v>
      </c>
      <c r="G661" s="5" t="s">
        <v>4574</v>
      </c>
      <c r="H661" s="5" t="s">
        <v>4601</v>
      </c>
      <c r="I661" s="5" t="s">
        <v>4600</v>
      </c>
      <c r="J661" s="5" t="s">
        <v>9284</v>
      </c>
      <c r="K661" s="6">
        <v>1</v>
      </c>
      <c r="L661" s="5" t="s">
        <v>4577</v>
      </c>
      <c r="M661" s="5" t="s">
        <v>8628</v>
      </c>
      <c r="N661" s="7">
        <v>1</v>
      </c>
      <c r="O661" s="5" t="s">
        <v>8624</v>
      </c>
    </row>
    <row r="662" spans="1:15" ht="40.5">
      <c r="A662" s="5" t="s">
        <v>4603</v>
      </c>
      <c r="B662" s="5" t="s">
        <v>26</v>
      </c>
      <c r="C662" s="5" t="s">
        <v>7878</v>
      </c>
      <c r="D662" s="5" t="s">
        <v>3719</v>
      </c>
      <c r="E662" s="5" t="s">
        <v>7936</v>
      </c>
      <c r="F662" s="6">
        <v>16</v>
      </c>
      <c r="G662" s="5" t="s">
        <v>4580</v>
      </c>
      <c r="H662" s="5" t="s">
        <v>4604</v>
      </c>
      <c r="I662" s="5" t="s">
        <v>4603</v>
      </c>
      <c r="J662" s="5" t="s">
        <v>9285</v>
      </c>
      <c r="K662" s="6">
        <v>1</v>
      </c>
      <c r="L662" s="5" t="s">
        <v>4583</v>
      </c>
      <c r="M662" s="5" t="s">
        <v>8623</v>
      </c>
      <c r="N662" s="7">
        <v>1</v>
      </c>
      <c r="O662" s="5" t="s">
        <v>8624</v>
      </c>
    </row>
    <row r="663" spans="1:15" ht="27">
      <c r="A663" s="5" t="s">
        <v>4606</v>
      </c>
      <c r="B663" s="5" t="s">
        <v>26</v>
      </c>
      <c r="C663" s="5" t="s">
        <v>7878</v>
      </c>
      <c r="D663" s="5" t="s">
        <v>3719</v>
      </c>
      <c r="E663" s="5" t="s">
        <v>7936</v>
      </c>
      <c r="F663" s="6">
        <v>16</v>
      </c>
      <c r="G663" s="5" t="s">
        <v>4586</v>
      </c>
      <c r="H663" s="5" t="s">
        <v>4607</v>
      </c>
      <c r="I663" s="5" t="s">
        <v>4606</v>
      </c>
      <c r="J663" s="5" t="s">
        <v>9286</v>
      </c>
      <c r="K663" s="6">
        <v>1</v>
      </c>
      <c r="L663" s="5" t="s">
        <v>4589</v>
      </c>
      <c r="M663" s="5" t="s">
        <v>8623</v>
      </c>
      <c r="N663" s="7">
        <v>1</v>
      </c>
      <c r="O663" s="5" t="s">
        <v>8624</v>
      </c>
    </row>
    <row r="664" spans="1:15" ht="40.5">
      <c r="A664" s="5" t="s">
        <v>4609</v>
      </c>
      <c r="B664" s="5" t="s">
        <v>26</v>
      </c>
      <c r="C664" s="5" t="s">
        <v>7878</v>
      </c>
      <c r="D664" s="5" t="s">
        <v>3719</v>
      </c>
      <c r="E664" s="5" t="s">
        <v>7936</v>
      </c>
      <c r="F664" s="6">
        <v>16</v>
      </c>
      <c r="G664" s="5" t="s">
        <v>4592</v>
      </c>
      <c r="H664" s="5" t="s">
        <v>4610</v>
      </c>
      <c r="I664" s="5" t="s">
        <v>4609</v>
      </c>
      <c r="J664" s="5" t="s">
        <v>9287</v>
      </c>
      <c r="K664" s="6">
        <v>1</v>
      </c>
      <c r="L664" s="5" t="s">
        <v>4595</v>
      </c>
      <c r="M664" s="5" t="s">
        <v>8623</v>
      </c>
      <c r="N664" s="7">
        <v>1</v>
      </c>
      <c r="O664" s="5" t="s">
        <v>8624</v>
      </c>
    </row>
    <row r="665" spans="1:15" ht="27">
      <c r="A665" s="5" t="s">
        <v>4612</v>
      </c>
      <c r="B665" s="5" t="s">
        <v>26</v>
      </c>
      <c r="C665" s="5" t="s">
        <v>7878</v>
      </c>
      <c r="D665" s="5" t="s">
        <v>3719</v>
      </c>
      <c r="E665" s="5" t="s">
        <v>7936</v>
      </c>
      <c r="F665" s="6">
        <v>16</v>
      </c>
      <c r="G665" s="5" t="s">
        <v>4567</v>
      </c>
      <c r="H665" s="5" t="s">
        <v>4613</v>
      </c>
      <c r="I665" s="5" t="s">
        <v>4612</v>
      </c>
      <c r="J665" s="5" t="s">
        <v>9288</v>
      </c>
      <c r="K665" s="6">
        <v>1</v>
      </c>
      <c r="L665" s="5" t="s">
        <v>4570</v>
      </c>
      <c r="M665" s="5" t="s">
        <v>8623</v>
      </c>
      <c r="N665" s="7">
        <v>1</v>
      </c>
      <c r="O665" s="5" t="s">
        <v>8624</v>
      </c>
    </row>
    <row r="666" spans="1:15" ht="27">
      <c r="A666" s="5" t="s">
        <v>4615</v>
      </c>
      <c r="B666" s="5" t="s">
        <v>26</v>
      </c>
      <c r="C666" s="5" t="s">
        <v>7878</v>
      </c>
      <c r="D666" s="5" t="s">
        <v>3719</v>
      </c>
      <c r="E666" s="5" t="s">
        <v>7936</v>
      </c>
      <c r="F666" s="6">
        <v>16</v>
      </c>
      <c r="G666" s="5" t="s">
        <v>4574</v>
      </c>
      <c r="H666" s="5" t="s">
        <v>4616</v>
      </c>
      <c r="I666" s="5" t="s">
        <v>4615</v>
      </c>
      <c r="J666" s="5" t="s">
        <v>9289</v>
      </c>
      <c r="K666" s="6">
        <v>1</v>
      </c>
      <c r="L666" s="5" t="s">
        <v>4577</v>
      </c>
      <c r="M666" s="5" t="s">
        <v>8623</v>
      </c>
      <c r="N666" s="7">
        <v>1</v>
      </c>
      <c r="O666" s="5" t="s">
        <v>8624</v>
      </c>
    </row>
    <row r="667" spans="1:15" ht="40.5">
      <c r="A667" s="5" t="s">
        <v>4618</v>
      </c>
      <c r="B667" s="5" t="s">
        <v>26</v>
      </c>
      <c r="C667" s="5" t="s">
        <v>7878</v>
      </c>
      <c r="D667" s="5" t="s">
        <v>3719</v>
      </c>
      <c r="E667" s="5" t="s">
        <v>7936</v>
      </c>
      <c r="F667" s="6">
        <v>16</v>
      </c>
      <c r="G667" s="5" t="s">
        <v>4580</v>
      </c>
      <c r="H667" s="5" t="s">
        <v>4619</v>
      </c>
      <c r="I667" s="5" t="s">
        <v>4618</v>
      </c>
      <c r="J667" s="5" t="s">
        <v>9290</v>
      </c>
      <c r="K667" s="6">
        <v>1</v>
      </c>
      <c r="L667" s="5" t="s">
        <v>4583</v>
      </c>
      <c r="M667" s="5" t="s">
        <v>8623</v>
      </c>
      <c r="N667" s="7">
        <v>1</v>
      </c>
      <c r="O667" s="5" t="s">
        <v>8624</v>
      </c>
    </row>
    <row r="668" spans="1:15" ht="27">
      <c r="A668" s="5" t="s">
        <v>4621</v>
      </c>
      <c r="B668" s="5" t="s">
        <v>26</v>
      </c>
      <c r="C668" s="5" t="s">
        <v>7878</v>
      </c>
      <c r="D668" s="5" t="s">
        <v>3719</v>
      </c>
      <c r="E668" s="5" t="s">
        <v>7936</v>
      </c>
      <c r="F668" s="6">
        <v>16</v>
      </c>
      <c r="G668" s="5" t="s">
        <v>4586</v>
      </c>
      <c r="H668" s="5" t="s">
        <v>4622</v>
      </c>
      <c r="I668" s="5" t="s">
        <v>4621</v>
      </c>
      <c r="J668" s="5" t="s">
        <v>9291</v>
      </c>
      <c r="K668" s="6">
        <v>1</v>
      </c>
      <c r="L668" s="5" t="s">
        <v>4589</v>
      </c>
      <c r="M668" s="5" t="s">
        <v>8623</v>
      </c>
      <c r="N668" s="7">
        <v>1</v>
      </c>
      <c r="O668" s="5" t="s">
        <v>8624</v>
      </c>
    </row>
    <row r="669" spans="1:15" ht="27">
      <c r="A669" s="5" t="s">
        <v>4624</v>
      </c>
      <c r="B669" s="5" t="s">
        <v>26</v>
      </c>
      <c r="C669" s="5" t="s">
        <v>7878</v>
      </c>
      <c r="D669" s="5" t="s">
        <v>3719</v>
      </c>
      <c r="E669" s="5" t="s">
        <v>7936</v>
      </c>
      <c r="F669" s="6">
        <v>16</v>
      </c>
      <c r="G669" s="5" t="s">
        <v>4592</v>
      </c>
      <c r="H669" s="5" t="s">
        <v>4625</v>
      </c>
      <c r="I669" s="5" t="s">
        <v>4624</v>
      </c>
      <c r="J669" s="5" t="s">
        <v>9292</v>
      </c>
      <c r="K669" s="6">
        <v>1</v>
      </c>
      <c r="L669" s="5" t="s">
        <v>4595</v>
      </c>
      <c r="M669" s="5" t="s">
        <v>8628</v>
      </c>
      <c r="N669" s="7">
        <v>1</v>
      </c>
      <c r="O669" s="5" t="s">
        <v>8624</v>
      </c>
    </row>
    <row r="670" spans="1:15" ht="40.5">
      <c r="A670" s="5" t="s">
        <v>4629</v>
      </c>
      <c r="B670" s="5" t="s">
        <v>26</v>
      </c>
      <c r="C670" s="5" t="s">
        <v>7878</v>
      </c>
      <c r="D670" s="5" t="s">
        <v>3719</v>
      </c>
      <c r="E670" s="5" t="s">
        <v>7911</v>
      </c>
      <c r="F670" s="6">
        <v>17</v>
      </c>
      <c r="G670" s="5" t="s">
        <v>3994</v>
      </c>
      <c r="H670" s="5" t="s">
        <v>4630</v>
      </c>
      <c r="I670" s="5" t="s">
        <v>4629</v>
      </c>
      <c r="J670" s="5" t="s">
        <v>9293</v>
      </c>
      <c r="K670" s="6">
        <v>1</v>
      </c>
      <c r="L670" s="5" t="s">
        <v>3997</v>
      </c>
      <c r="M670" s="5" t="s">
        <v>8630</v>
      </c>
      <c r="N670" s="7">
        <v>1</v>
      </c>
      <c r="O670" s="5" t="s">
        <v>8624</v>
      </c>
    </row>
    <row r="671" spans="1:15" ht="27">
      <c r="A671" s="5" t="s">
        <v>4632</v>
      </c>
      <c r="B671" s="5" t="s">
        <v>26</v>
      </c>
      <c r="C671" s="5" t="s">
        <v>7878</v>
      </c>
      <c r="D671" s="5" t="s">
        <v>3719</v>
      </c>
      <c r="E671" s="5" t="s">
        <v>7911</v>
      </c>
      <c r="F671" s="6">
        <v>17</v>
      </c>
      <c r="G671" s="5" t="s">
        <v>4000</v>
      </c>
      <c r="H671" s="5" t="s">
        <v>4633</v>
      </c>
      <c r="I671" s="5" t="s">
        <v>4632</v>
      </c>
      <c r="J671" s="5" t="s">
        <v>9294</v>
      </c>
      <c r="K671" s="6">
        <v>1</v>
      </c>
      <c r="L671" s="5" t="s">
        <v>4003</v>
      </c>
      <c r="M671" s="5" t="s">
        <v>8630</v>
      </c>
      <c r="N671" s="7">
        <v>1</v>
      </c>
      <c r="O671" s="5" t="s">
        <v>8624</v>
      </c>
    </row>
    <row r="672" spans="1:15" ht="40.5">
      <c r="A672" s="5" t="s">
        <v>4635</v>
      </c>
      <c r="B672" s="5" t="s">
        <v>26</v>
      </c>
      <c r="C672" s="5" t="s">
        <v>7878</v>
      </c>
      <c r="D672" s="5" t="s">
        <v>3719</v>
      </c>
      <c r="E672" s="5" t="s">
        <v>7911</v>
      </c>
      <c r="F672" s="6">
        <v>17</v>
      </c>
      <c r="G672" s="5" t="s">
        <v>4006</v>
      </c>
      <c r="H672" s="5" t="s">
        <v>4636</v>
      </c>
      <c r="I672" s="5" t="s">
        <v>4635</v>
      </c>
      <c r="J672" s="5" t="s">
        <v>9295</v>
      </c>
      <c r="K672" s="6">
        <v>1</v>
      </c>
      <c r="L672" s="5" t="s">
        <v>4009</v>
      </c>
      <c r="M672" s="5" t="s">
        <v>8630</v>
      </c>
      <c r="N672" s="7">
        <v>1</v>
      </c>
      <c r="O672" s="5" t="s">
        <v>8624</v>
      </c>
    </row>
    <row r="673" spans="1:15" ht="54">
      <c r="A673" s="5" t="s">
        <v>4638</v>
      </c>
      <c r="B673" s="5" t="s">
        <v>26</v>
      </c>
      <c r="C673" s="5" t="s">
        <v>7878</v>
      </c>
      <c r="D673" s="5" t="s">
        <v>3719</v>
      </c>
      <c r="E673" s="5" t="s">
        <v>7911</v>
      </c>
      <c r="F673" s="6">
        <v>17</v>
      </c>
      <c r="G673" s="5" t="s">
        <v>4012</v>
      </c>
      <c r="H673" s="5" t="s">
        <v>4639</v>
      </c>
      <c r="I673" s="5" t="s">
        <v>4638</v>
      </c>
      <c r="J673" s="5" t="s">
        <v>9296</v>
      </c>
      <c r="K673" s="6">
        <v>1</v>
      </c>
      <c r="L673" s="5" t="s">
        <v>4015</v>
      </c>
      <c r="M673" s="5" t="s">
        <v>8630</v>
      </c>
      <c r="N673" s="7">
        <v>1</v>
      </c>
      <c r="O673" s="5" t="s">
        <v>8624</v>
      </c>
    </row>
    <row r="674" spans="1:15" ht="40.5">
      <c r="A674" s="5" t="s">
        <v>4641</v>
      </c>
      <c r="B674" s="5" t="s">
        <v>26</v>
      </c>
      <c r="C674" s="5" t="s">
        <v>7878</v>
      </c>
      <c r="D674" s="5" t="s">
        <v>3719</v>
      </c>
      <c r="E674" s="5" t="s">
        <v>7911</v>
      </c>
      <c r="F674" s="6">
        <v>17</v>
      </c>
      <c r="G674" s="5" t="s">
        <v>4102</v>
      </c>
      <c r="H674" s="5" t="s">
        <v>4642</v>
      </c>
      <c r="I674" s="5" t="s">
        <v>4641</v>
      </c>
      <c r="J674" s="5" t="s">
        <v>9297</v>
      </c>
      <c r="K674" s="6">
        <v>1</v>
      </c>
      <c r="L674" s="5" t="s">
        <v>4105</v>
      </c>
      <c r="M674" s="5" t="s">
        <v>8630</v>
      </c>
      <c r="N674" s="7">
        <v>1</v>
      </c>
      <c r="O674" s="5" t="s">
        <v>8624</v>
      </c>
    </row>
    <row r="675" spans="1:15" ht="40.5">
      <c r="A675" s="5" t="s">
        <v>4644</v>
      </c>
      <c r="B675" s="5" t="s">
        <v>26</v>
      </c>
      <c r="C675" s="5" t="s">
        <v>7878</v>
      </c>
      <c r="D675" s="5" t="s">
        <v>3719</v>
      </c>
      <c r="E675" s="5" t="s">
        <v>7911</v>
      </c>
      <c r="F675" s="6">
        <v>17</v>
      </c>
      <c r="G675" s="5" t="s">
        <v>3994</v>
      </c>
      <c r="H675" s="5" t="s">
        <v>4645</v>
      </c>
      <c r="I675" s="5" t="s">
        <v>4644</v>
      </c>
      <c r="J675" s="5" t="s">
        <v>9298</v>
      </c>
      <c r="K675" s="6">
        <v>1</v>
      </c>
      <c r="L675" s="5" t="s">
        <v>3997</v>
      </c>
      <c r="M675" s="5" t="s">
        <v>8630</v>
      </c>
      <c r="N675" s="7">
        <v>1</v>
      </c>
      <c r="O675" s="5" t="s">
        <v>8624</v>
      </c>
    </row>
    <row r="676" spans="1:15" ht="27">
      <c r="A676" s="5" t="s">
        <v>4647</v>
      </c>
      <c r="B676" s="5" t="s">
        <v>26</v>
      </c>
      <c r="C676" s="5" t="s">
        <v>7878</v>
      </c>
      <c r="D676" s="5" t="s">
        <v>3719</v>
      </c>
      <c r="E676" s="5" t="s">
        <v>7911</v>
      </c>
      <c r="F676" s="6">
        <v>17</v>
      </c>
      <c r="G676" s="5" t="s">
        <v>4000</v>
      </c>
      <c r="H676" s="5" t="s">
        <v>4648</v>
      </c>
      <c r="I676" s="5" t="s">
        <v>4647</v>
      </c>
      <c r="J676" s="5" t="s">
        <v>9299</v>
      </c>
      <c r="K676" s="6">
        <v>1</v>
      </c>
      <c r="L676" s="5" t="s">
        <v>4003</v>
      </c>
      <c r="M676" s="5" t="s">
        <v>8630</v>
      </c>
      <c r="N676" s="7">
        <v>1</v>
      </c>
      <c r="O676" s="5" t="s">
        <v>8624</v>
      </c>
    </row>
    <row r="677" spans="1:15" ht="40.5">
      <c r="A677" s="5" t="s">
        <v>4650</v>
      </c>
      <c r="B677" s="5" t="s">
        <v>26</v>
      </c>
      <c r="C677" s="5" t="s">
        <v>7878</v>
      </c>
      <c r="D677" s="5" t="s">
        <v>3719</v>
      </c>
      <c r="E677" s="5" t="s">
        <v>7911</v>
      </c>
      <c r="F677" s="6">
        <v>17</v>
      </c>
      <c r="G677" s="5" t="s">
        <v>4006</v>
      </c>
      <c r="H677" s="5" t="s">
        <v>4651</v>
      </c>
      <c r="I677" s="5" t="s">
        <v>4650</v>
      </c>
      <c r="J677" s="5" t="s">
        <v>9300</v>
      </c>
      <c r="K677" s="6">
        <v>1</v>
      </c>
      <c r="L677" s="5" t="s">
        <v>4009</v>
      </c>
      <c r="M677" s="5" t="s">
        <v>8630</v>
      </c>
      <c r="N677" s="7">
        <v>1</v>
      </c>
      <c r="O677" s="5" t="s">
        <v>8624</v>
      </c>
    </row>
    <row r="678" spans="1:15" ht="54">
      <c r="A678" s="5" t="s">
        <v>4653</v>
      </c>
      <c r="B678" s="5" t="s">
        <v>26</v>
      </c>
      <c r="C678" s="5" t="s">
        <v>7878</v>
      </c>
      <c r="D678" s="5" t="s">
        <v>3719</v>
      </c>
      <c r="E678" s="5" t="s">
        <v>7911</v>
      </c>
      <c r="F678" s="6">
        <v>17</v>
      </c>
      <c r="G678" s="5" t="s">
        <v>4012</v>
      </c>
      <c r="H678" s="5" t="s">
        <v>4654</v>
      </c>
      <c r="I678" s="5" t="s">
        <v>4653</v>
      </c>
      <c r="J678" s="5" t="s">
        <v>9301</v>
      </c>
      <c r="K678" s="6">
        <v>1</v>
      </c>
      <c r="L678" s="5" t="s">
        <v>4015</v>
      </c>
      <c r="M678" s="5" t="s">
        <v>8630</v>
      </c>
      <c r="N678" s="7">
        <v>1</v>
      </c>
      <c r="O678" s="5" t="s">
        <v>8624</v>
      </c>
    </row>
    <row r="679" spans="1:15" ht="40.5">
      <c r="A679" s="5" t="s">
        <v>4656</v>
      </c>
      <c r="B679" s="5" t="s">
        <v>26</v>
      </c>
      <c r="C679" s="5" t="s">
        <v>7878</v>
      </c>
      <c r="D679" s="5" t="s">
        <v>3719</v>
      </c>
      <c r="E679" s="5" t="s">
        <v>7911</v>
      </c>
      <c r="F679" s="6">
        <v>17</v>
      </c>
      <c r="G679" s="5" t="s">
        <v>4102</v>
      </c>
      <c r="H679" s="5" t="s">
        <v>4657</v>
      </c>
      <c r="I679" s="5" t="s">
        <v>4656</v>
      </c>
      <c r="J679" s="5" t="s">
        <v>9302</v>
      </c>
      <c r="K679" s="6">
        <v>1</v>
      </c>
      <c r="L679" s="5" t="s">
        <v>4105</v>
      </c>
      <c r="M679" s="5" t="s">
        <v>8630</v>
      </c>
      <c r="N679" s="7">
        <v>1</v>
      </c>
      <c r="O679" s="5" t="s">
        <v>8624</v>
      </c>
    </row>
    <row r="680" spans="1:15" ht="40.5">
      <c r="A680" s="5" t="s">
        <v>4659</v>
      </c>
      <c r="B680" s="5" t="s">
        <v>26</v>
      </c>
      <c r="C680" s="5" t="s">
        <v>7878</v>
      </c>
      <c r="D680" s="5" t="s">
        <v>3719</v>
      </c>
      <c r="E680" s="5" t="s">
        <v>7911</v>
      </c>
      <c r="F680" s="6">
        <v>17</v>
      </c>
      <c r="G680" s="5" t="s">
        <v>4102</v>
      </c>
      <c r="H680" s="5" t="s">
        <v>4660</v>
      </c>
      <c r="I680" s="5" t="s">
        <v>4659</v>
      </c>
      <c r="J680" s="5" t="s">
        <v>9303</v>
      </c>
      <c r="K680" s="6">
        <v>1</v>
      </c>
      <c r="L680" s="5" t="s">
        <v>4105</v>
      </c>
      <c r="M680" s="5" t="s">
        <v>8623</v>
      </c>
      <c r="N680" s="7">
        <v>1</v>
      </c>
      <c r="O680" s="5" t="s">
        <v>8624</v>
      </c>
    </row>
    <row r="681" spans="1:15" ht="40.5">
      <c r="A681" s="5" t="s">
        <v>4662</v>
      </c>
      <c r="B681" s="5" t="s">
        <v>26</v>
      </c>
      <c r="C681" s="5" t="s">
        <v>7878</v>
      </c>
      <c r="D681" s="5" t="s">
        <v>3719</v>
      </c>
      <c r="E681" s="5" t="s">
        <v>7911</v>
      </c>
      <c r="F681" s="6">
        <v>17</v>
      </c>
      <c r="G681" s="5" t="s">
        <v>4102</v>
      </c>
      <c r="H681" s="5" t="s">
        <v>4663</v>
      </c>
      <c r="I681" s="5" t="s">
        <v>4662</v>
      </c>
      <c r="J681" s="5" t="s">
        <v>9304</v>
      </c>
      <c r="K681" s="6">
        <v>1</v>
      </c>
      <c r="L681" s="5" t="s">
        <v>4105</v>
      </c>
      <c r="M681" s="5" t="s">
        <v>8623</v>
      </c>
      <c r="N681" s="7">
        <v>1</v>
      </c>
      <c r="O681" s="5" t="s">
        <v>8624</v>
      </c>
    </row>
    <row r="682" spans="1:15" ht="40.5">
      <c r="A682" s="5" t="s">
        <v>4665</v>
      </c>
      <c r="B682" s="5" t="s">
        <v>26</v>
      </c>
      <c r="C682" s="5" t="s">
        <v>7878</v>
      </c>
      <c r="D682" s="5" t="s">
        <v>3719</v>
      </c>
      <c r="E682" s="5" t="s">
        <v>7911</v>
      </c>
      <c r="F682" s="6">
        <v>17</v>
      </c>
      <c r="G682" s="5" t="s">
        <v>3994</v>
      </c>
      <c r="H682" s="5" t="s">
        <v>4666</v>
      </c>
      <c r="I682" s="5" t="s">
        <v>4665</v>
      </c>
      <c r="J682" s="5" t="s">
        <v>9305</v>
      </c>
      <c r="K682" s="6">
        <v>1</v>
      </c>
      <c r="L682" s="5" t="s">
        <v>3997</v>
      </c>
      <c r="M682" s="5" t="s">
        <v>8630</v>
      </c>
      <c r="N682" s="7">
        <v>1</v>
      </c>
      <c r="O682" s="5" t="s">
        <v>8624</v>
      </c>
    </row>
    <row r="683" spans="1:15" ht="27">
      <c r="A683" s="5" t="s">
        <v>4668</v>
      </c>
      <c r="B683" s="5" t="s">
        <v>26</v>
      </c>
      <c r="C683" s="5" t="s">
        <v>7878</v>
      </c>
      <c r="D683" s="5" t="s">
        <v>3719</v>
      </c>
      <c r="E683" s="5" t="s">
        <v>7911</v>
      </c>
      <c r="F683" s="6">
        <v>17</v>
      </c>
      <c r="G683" s="5" t="s">
        <v>4000</v>
      </c>
      <c r="H683" s="5" t="s">
        <v>4669</v>
      </c>
      <c r="I683" s="5" t="s">
        <v>4668</v>
      </c>
      <c r="J683" s="5" t="s">
        <v>9306</v>
      </c>
      <c r="K683" s="6">
        <v>1</v>
      </c>
      <c r="L683" s="5" t="s">
        <v>4003</v>
      </c>
      <c r="M683" s="5" t="s">
        <v>8630</v>
      </c>
      <c r="N683" s="7">
        <v>1</v>
      </c>
      <c r="O683" s="5" t="s">
        <v>8624</v>
      </c>
    </row>
    <row r="684" spans="1:15" ht="40.5">
      <c r="A684" s="5" t="s">
        <v>4671</v>
      </c>
      <c r="B684" s="5" t="s">
        <v>26</v>
      </c>
      <c r="C684" s="5" t="s">
        <v>7878</v>
      </c>
      <c r="D684" s="5" t="s">
        <v>3719</v>
      </c>
      <c r="E684" s="5" t="s">
        <v>7911</v>
      </c>
      <c r="F684" s="6">
        <v>17</v>
      </c>
      <c r="G684" s="5" t="s">
        <v>4006</v>
      </c>
      <c r="H684" s="5" t="s">
        <v>4672</v>
      </c>
      <c r="I684" s="5" t="s">
        <v>4671</v>
      </c>
      <c r="J684" s="5" t="s">
        <v>9307</v>
      </c>
      <c r="K684" s="6">
        <v>1</v>
      </c>
      <c r="L684" s="5" t="s">
        <v>4009</v>
      </c>
      <c r="M684" s="5" t="s">
        <v>8630</v>
      </c>
      <c r="N684" s="7">
        <v>1</v>
      </c>
      <c r="O684" s="5" t="s">
        <v>8624</v>
      </c>
    </row>
    <row r="685" spans="1:15" ht="54">
      <c r="A685" s="5" t="s">
        <v>4674</v>
      </c>
      <c r="B685" s="5" t="s">
        <v>26</v>
      </c>
      <c r="C685" s="5" t="s">
        <v>7878</v>
      </c>
      <c r="D685" s="5" t="s">
        <v>3719</v>
      </c>
      <c r="E685" s="5" t="s">
        <v>7911</v>
      </c>
      <c r="F685" s="6">
        <v>17</v>
      </c>
      <c r="G685" s="5" t="s">
        <v>4012</v>
      </c>
      <c r="H685" s="5" t="s">
        <v>4675</v>
      </c>
      <c r="I685" s="5" t="s">
        <v>4674</v>
      </c>
      <c r="J685" s="5" t="s">
        <v>9308</v>
      </c>
      <c r="K685" s="6">
        <v>1</v>
      </c>
      <c r="L685" s="5" t="s">
        <v>4015</v>
      </c>
      <c r="M685" s="5" t="s">
        <v>8630</v>
      </c>
      <c r="N685" s="7">
        <v>1</v>
      </c>
      <c r="O685" s="5" t="s">
        <v>8624</v>
      </c>
    </row>
    <row r="686" spans="1:15" ht="40.5">
      <c r="A686" s="5" t="s">
        <v>4677</v>
      </c>
      <c r="B686" s="5" t="s">
        <v>26</v>
      </c>
      <c r="C686" s="5" t="s">
        <v>7878</v>
      </c>
      <c r="D686" s="5" t="s">
        <v>3719</v>
      </c>
      <c r="E686" s="5" t="s">
        <v>7911</v>
      </c>
      <c r="F686" s="6">
        <v>17</v>
      </c>
      <c r="G686" s="5" t="s">
        <v>4102</v>
      </c>
      <c r="H686" s="5" t="s">
        <v>4678</v>
      </c>
      <c r="I686" s="5" t="s">
        <v>4677</v>
      </c>
      <c r="J686" s="5" t="s">
        <v>9309</v>
      </c>
      <c r="K686" s="6">
        <v>1</v>
      </c>
      <c r="L686" s="5" t="s">
        <v>4105</v>
      </c>
      <c r="M686" s="5" t="s">
        <v>8630</v>
      </c>
      <c r="N686" s="7">
        <v>1</v>
      </c>
      <c r="O686" s="5" t="s">
        <v>8624</v>
      </c>
    </row>
    <row r="687" spans="1:15" ht="40.5">
      <c r="A687" s="5" t="s">
        <v>4680</v>
      </c>
      <c r="B687" s="5" t="s">
        <v>26</v>
      </c>
      <c r="C687" s="5" t="s">
        <v>7878</v>
      </c>
      <c r="D687" s="5" t="s">
        <v>3719</v>
      </c>
      <c r="E687" s="5" t="s">
        <v>7911</v>
      </c>
      <c r="F687" s="6">
        <v>17</v>
      </c>
      <c r="G687" s="5" t="s">
        <v>3994</v>
      </c>
      <c r="H687" s="5" t="s">
        <v>4681</v>
      </c>
      <c r="I687" s="5" t="s">
        <v>4680</v>
      </c>
      <c r="J687" s="5" t="s">
        <v>9310</v>
      </c>
      <c r="K687" s="6">
        <v>1</v>
      </c>
      <c r="L687" s="5" t="s">
        <v>3997</v>
      </c>
      <c r="M687" s="5" t="s">
        <v>8630</v>
      </c>
      <c r="N687" s="7">
        <v>1</v>
      </c>
      <c r="O687" s="5" t="s">
        <v>8624</v>
      </c>
    </row>
    <row r="688" spans="1:15" ht="27">
      <c r="A688" s="5" t="s">
        <v>4683</v>
      </c>
      <c r="B688" s="5" t="s">
        <v>26</v>
      </c>
      <c r="C688" s="5" t="s">
        <v>7878</v>
      </c>
      <c r="D688" s="5" t="s">
        <v>3719</v>
      </c>
      <c r="E688" s="5" t="s">
        <v>7911</v>
      </c>
      <c r="F688" s="6">
        <v>17</v>
      </c>
      <c r="G688" s="5" t="s">
        <v>4000</v>
      </c>
      <c r="H688" s="5" t="s">
        <v>4684</v>
      </c>
      <c r="I688" s="5" t="s">
        <v>4683</v>
      </c>
      <c r="J688" s="5" t="s">
        <v>9311</v>
      </c>
      <c r="K688" s="6">
        <v>1</v>
      </c>
      <c r="L688" s="5" t="s">
        <v>4003</v>
      </c>
      <c r="M688" s="5" t="s">
        <v>8630</v>
      </c>
      <c r="N688" s="7">
        <v>1</v>
      </c>
      <c r="O688" s="5" t="s">
        <v>8624</v>
      </c>
    </row>
    <row r="689" spans="1:15" ht="40.5">
      <c r="A689" s="5" t="s">
        <v>4686</v>
      </c>
      <c r="B689" s="5" t="s">
        <v>26</v>
      </c>
      <c r="C689" s="5" t="s">
        <v>7878</v>
      </c>
      <c r="D689" s="5" t="s">
        <v>3719</v>
      </c>
      <c r="E689" s="5" t="s">
        <v>7911</v>
      </c>
      <c r="F689" s="6">
        <v>17</v>
      </c>
      <c r="G689" s="5" t="s">
        <v>4006</v>
      </c>
      <c r="H689" s="5" t="s">
        <v>4687</v>
      </c>
      <c r="I689" s="5" t="s">
        <v>4686</v>
      </c>
      <c r="J689" s="5" t="s">
        <v>9312</v>
      </c>
      <c r="K689" s="6">
        <v>1</v>
      </c>
      <c r="L689" s="5" t="s">
        <v>4009</v>
      </c>
      <c r="M689" s="5" t="s">
        <v>8630</v>
      </c>
      <c r="N689" s="7">
        <v>1</v>
      </c>
      <c r="O689" s="5" t="s">
        <v>8624</v>
      </c>
    </row>
    <row r="690" spans="1:15" ht="54">
      <c r="A690" s="5" t="s">
        <v>4689</v>
      </c>
      <c r="B690" s="5" t="s">
        <v>26</v>
      </c>
      <c r="C690" s="5" t="s">
        <v>7878</v>
      </c>
      <c r="D690" s="5" t="s">
        <v>3719</v>
      </c>
      <c r="E690" s="5" t="s">
        <v>7911</v>
      </c>
      <c r="F690" s="6">
        <v>17</v>
      </c>
      <c r="G690" s="5" t="s">
        <v>4012</v>
      </c>
      <c r="H690" s="5" t="s">
        <v>4690</v>
      </c>
      <c r="I690" s="5" t="s">
        <v>4689</v>
      </c>
      <c r="J690" s="5" t="s">
        <v>9313</v>
      </c>
      <c r="K690" s="6">
        <v>1</v>
      </c>
      <c r="L690" s="5" t="s">
        <v>4015</v>
      </c>
      <c r="M690" s="5" t="s">
        <v>8630</v>
      </c>
      <c r="N690" s="7">
        <v>1</v>
      </c>
      <c r="O690" s="5" t="s">
        <v>8624</v>
      </c>
    </row>
    <row r="691" spans="1:15" ht="40.5">
      <c r="A691" s="5" t="s">
        <v>4692</v>
      </c>
      <c r="B691" s="5" t="s">
        <v>26</v>
      </c>
      <c r="C691" s="5" t="s">
        <v>7878</v>
      </c>
      <c r="D691" s="5" t="s">
        <v>3719</v>
      </c>
      <c r="E691" s="5" t="s">
        <v>7911</v>
      </c>
      <c r="F691" s="6">
        <v>17</v>
      </c>
      <c r="G691" s="5" t="s">
        <v>4102</v>
      </c>
      <c r="H691" s="5" t="s">
        <v>4693</v>
      </c>
      <c r="I691" s="5" t="s">
        <v>4692</v>
      </c>
      <c r="J691" s="5" t="s">
        <v>9314</v>
      </c>
      <c r="K691" s="6">
        <v>1</v>
      </c>
      <c r="L691" s="5" t="s">
        <v>4105</v>
      </c>
      <c r="M691" s="5" t="s">
        <v>8630</v>
      </c>
      <c r="N691" s="7">
        <v>1</v>
      </c>
      <c r="O691" s="5" t="s">
        <v>8624</v>
      </c>
    </row>
    <row r="692" spans="1:15" ht="40.5">
      <c r="A692" s="5" t="s">
        <v>4695</v>
      </c>
      <c r="B692" s="5" t="s">
        <v>26</v>
      </c>
      <c r="C692" s="5" t="s">
        <v>7878</v>
      </c>
      <c r="D692" s="5" t="s">
        <v>3719</v>
      </c>
      <c r="E692" s="5" t="s">
        <v>7911</v>
      </c>
      <c r="F692" s="6">
        <v>17</v>
      </c>
      <c r="G692" s="5" t="s">
        <v>4102</v>
      </c>
      <c r="H692" s="5" t="s">
        <v>4696</v>
      </c>
      <c r="I692" s="5" t="s">
        <v>4695</v>
      </c>
      <c r="J692" s="5" t="s">
        <v>9315</v>
      </c>
      <c r="K692" s="6">
        <v>1</v>
      </c>
      <c r="L692" s="5" t="s">
        <v>4105</v>
      </c>
      <c r="M692" s="5" t="s">
        <v>8630</v>
      </c>
      <c r="N692" s="7">
        <v>1</v>
      </c>
      <c r="O692" s="5" t="s">
        <v>8624</v>
      </c>
    </row>
    <row r="693" spans="1:15" ht="40.5">
      <c r="A693" s="5" t="s">
        <v>4698</v>
      </c>
      <c r="B693" s="5" t="s">
        <v>26</v>
      </c>
      <c r="C693" s="5" t="s">
        <v>7878</v>
      </c>
      <c r="D693" s="5" t="s">
        <v>3719</v>
      </c>
      <c r="E693" s="5" t="s">
        <v>7911</v>
      </c>
      <c r="F693" s="6">
        <v>17</v>
      </c>
      <c r="G693" s="5" t="s">
        <v>3994</v>
      </c>
      <c r="H693" s="5" t="s">
        <v>4699</v>
      </c>
      <c r="I693" s="5" t="s">
        <v>4698</v>
      </c>
      <c r="J693" s="5" t="s">
        <v>9316</v>
      </c>
      <c r="K693" s="6">
        <v>1</v>
      </c>
      <c r="L693" s="5" t="s">
        <v>3997</v>
      </c>
      <c r="M693" s="5" t="s">
        <v>8630</v>
      </c>
      <c r="N693" s="7">
        <v>1</v>
      </c>
      <c r="O693" s="5" t="s">
        <v>8624</v>
      </c>
    </row>
    <row r="694" spans="1:15" ht="27">
      <c r="A694" s="5" t="s">
        <v>4701</v>
      </c>
      <c r="B694" s="5" t="s">
        <v>26</v>
      </c>
      <c r="C694" s="5" t="s">
        <v>7878</v>
      </c>
      <c r="D694" s="5" t="s">
        <v>3719</v>
      </c>
      <c r="E694" s="5" t="s">
        <v>7911</v>
      </c>
      <c r="F694" s="6">
        <v>17</v>
      </c>
      <c r="G694" s="5" t="s">
        <v>4000</v>
      </c>
      <c r="H694" s="5" t="s">
        <v>4702</v>
      </c>
      <c r="I694" s="5" t="s">
        <v>4701</v>
      </c>
      <c r="J694" s="5" t="s">
        <v>9317</v>
      </c>
      <c r="K694" s="6">
        <v>1</v>
      </c>
      <c r="L694" s="5" t="s">
        <v>4003</v>
      </c>
      <c r="M694" s="5" t="s">
        <v>8630</v>
      </c>
      <c r="N694" s="7">
        <v>1</v>
      </c>
      <c r="O694" s="5" t="s">
        <v>8624</v>
      </c>
    </row>
    <row r="695" spans="1:15" ht="40.5">
      <c r="A695" s="5" t="s">
        <v>4704</v>
      </c>
      <c r="B695" s="5" t="s">
        <v>26</v>
      </c>
      <c r="C695" s="5" t="s">
        <v>7878</v>
      </c>
      <c r="D695" s="5" t="s">
        <v>3719</v>
      </c>
      <c r="E695" s="5" t="s">
        <v>7911</v>
      </c>
      <c r="F695" s="6">
        <v>17</v>
      </c>
      <c r="G695" s="5" t="s">
        <v>4006</v>
      </c>
      <c r="H695" s="5" t="s">
        <v>4705</v>
      </c>
      <c r="I695" s="5" t="s">
        <v>4704</v>
      </c>
      <c r="J695" s="5" t="s">
        <v>9318</v>
      </c>
      <c r="K695" s="6">
        <v>1</v>
      </c>
      <c r="L695" s="5" t="s">
        <v>4009</v>
      </c>
      <c r="M695" s="5" t="s">
        <v>8630</v>
      </c>
      <c r="N695" s="7">
        <v>1</v>
      </c>
      <c r="O695" s="5" t="s">
        <v>8624</v>
      </c>
    </row>
    <row r="696" spans="1:15" ht="54">
      <c r="A696" s="5" t="s">
        <v>4707</v>
      </c>
      <c r="B696" s="5" t="s">
        <v>26</v>
      </c>
      <c r="C696" s="5" t="s">
        <v>7878</v>
      </c>
      <c r="D696" s="5" t="s">
        <v>3719</v>
      </c>
      <c r="E696" s="5" t="s">
        <v>7911</v>
      </c>
      <c r="F696" s="6">
        <v>17</v>
      </c>
      <c r="G696" s="5" t="s">
        <v>4012</v>
      </c>
      <c r="H696" s="5" t="s">
        <v>4708</v>
      </c>
      <c r="I696" s="5" t="s">
        <v>4707</v>
      </c>
      <c r="J696" s="5" t="s">
        <v>9319</v>
      </c>
      <c r="K696" s="6">
        <v>1</v>
      </c>
      <c r="L696" s="5" t="s">
        <v>4015</v>
      </c>
      <c r="M696" s="5" t="s">
        <v>8630</v>
      </c>
      <c r="N696" s="7">
        <v>1</v>
      </c>
      <c r="O696" s="5" t="s">
        <v>8624</v>
      </c>
    </row>
    <row r="697" spans="1:15" ht="40.5">
      <c r="A697" s="5" t="s">
        <v>4710</v>
      </c>
      <c r="B697" s="5" t="s">
        <v>26</v>
      </c>
      <c r="C697" s="5" t="s">
        <v>7878</v>
      </c>
      <c r="D697" s="5" t="s">
        <v>3719</v>
      </c>
      <c r="E697" s="5" t="s">
        <v>7911</v>
      </c>
      <c r="F697" s="6">
        <v>17</v>
      </c>
      <c r="G697" s="5" t="s">
        <v>4102</v>
      </c>
      <c r="H697" s="5" t="s">
        <v>4711</v>
      </c>
      <c r="I697" s="5" t="s">
        <v>4710</v>
      </c>
      <c r="J697" s="5" t="s">
        <v>9320</v>
      </c>
      <c r="K697" s="6">
        <v>1</v>
      </c>
      <c r="L697" s="5" t="s">
        <v>4105</v>
      </c>
      <c r="M697" s="5" t="s">
        <v>8630</v>
      </c>
      <c r="N697" s="7">
        <v>1</v>
      </c>
      <c r="O697" s="5" t="s">
        <v>8624</v>
      </c>
    </row>
    <row r="698" spans="1:15" ht="40.5">
      <c r="A698" s="5" t="s">
        <v>4713</v>
      </c>
      <c r="B698" s="5" t="s">
        <v>26</v>
      </c>
      <c r="C698" s="5" t="s">
        <v>7878</v>
      </c>
      <c r="D698" s="5" t="s">
        <v>3719</v>
      </c>
      <c r="E698" s="5" t="s">
        <v>7911</v>
      </c>
      <c r="F698" s="6">
        <v>17</v>
      </c>
      <c r="G698" s="5" t="s">
        <v>4102</v>
      </c>
      <c r="H698" s="5" t="s">
        <v>4714</v>
      </c>
      <c r="I698" s="5" t="s">
        <v>4713</v>
      </c>
      <c r="J698" s="5" t="s">
        <v>9321</v>
      </c>
      <c r="K698" s="6">
        <v>1</v>
      </c>
      <c r="L698" s="5" t="s">
        <v>4105</v>
      </c>
      <c r="M698" s="5" t="s">
        <v>8630</v>
      </c>
      <c r="N698" s="7">
        <v>1</v>
      </c>
      <c r="O698" s="5" t="s">
        <v>8624</v>
      </c>
    </row>
    <row r="699" spans="1:15" ht="40.5">
      <c r="A699" s="5" t="s">
        <v>4716</v>
      </c>
      <c r="B699" s="5" t="s">
        <v>26</v>
      </c>
      <c r="C699" s="5" t="s">
        <v>7878</v>
      </c>
      <c r="D699" s="5" t="s">
        <v>3719</v>
      </c>
      <c r="E699" s="5" t="s">
        <v>7911</v>
      </c>
      <c r="F699" s="6">
        <v>17</v>
      </c>
      <c r="G699" s="5" t="s">
        <v>4102</v>
      </c>
      <c r="H699" s="5" t="s">
        <v>4717</v>
      </c>
      <c r="I699" s="5" t="s">
        <v>4716</v>
      </c>
      <c r="J699" s="5" t="s">
        <v>9322</v>
      </c>
      <c r="K699" s="6">
        <v>1</v>
      </c>
      <c r="L699" s="5" t="s">
        <v>4105</v>
      </c>
      <c r="M699" s="5" t="s">
        <v>8630</v>
      </c>
      <c r="N699" s="7">
        <v>1</v>
      </c>
      <c r="O699" s="5" t="s">
        <v>8624</v>
      </c>
    </row>
    <row r="700" spans="1:15" ht="40.5">
      <c r="A700" s="5" t="s">
        <v>4719</v>
      </c>
      <c r="B700" s="5" t="s">
        <v>26</v>
      </c>
      <c r="C700" s="5" t="s">
        <v>7878</v>
      </c>
      <c r="D700" s="5" t="s">
        <v>3719</v>
      </c>
      <c r="E700" s="5" t="s">
        <v>7911</v>
      </c>
      <c r="F700" s="6">
        <v>17</v>
      </c>
      <c r="G700" s="5" t="s">
        <v>4102</v>
      </c>
      <c r="H700" s="5" t="s">
        <v>4720</v>
      </c>
      <c r="I700" s="5" t="s">
        <v>4719</v>
      </c>
      <c r="J700" s="5" t="s">
        <v>9323</v>
      </c>
      <c r="K700" s="6">
        <v>1</v>
      </c>
      <c r="L700" s="5" t="s">
        <v>4105</v>
      </c>
      <c r="M700" s="5" t="s">
        <v>8630</v>
      </c>
      <c r="N700" s="7">
        <v>1</v>
      </c>
      <c r="O700" s="5" t="s">
        <v>8624</v>
      </c>
    </row>
    <row r="701" spans="1:15" ht="40.5">
      <c r="A701" s="5" t="s">
        <v>4722</v>
      </c>
      <c r="B701" s="5" t="s">
        <v>26</v>
      </c>
      <c r="C701" s="5" t="s">
        <v>7878</v>
      </c>
      <c r="D701" s="5" t="s">
        <v>3719</v>
      </c>
      <c r="E701" s="5" t="s">
        <v>7911</v>
      </c>
      <c r="F701" s="6">
        <v>17</v>
      </c>
      <c r="G701" s="5" t="s">
        <v>3994</v>
      </c>
      <c r="H701" s="5" t="s">
        <v>4723</v>
      </c>
      <c r="I701" s="5" t="s">
        <v>4722</v>
      </c>
      <c r="J701" s="5" t="s">
        <v>9324</v>
      </c>
      <c r="K701" s="6">
        <v>1</v>
      </c>
      <c r="L701" s="5" t="s">
        <v>3997</v>
      </c>
      <c r="M701" s="5" t="s">
        <v>8630</v>
      </c>
      <c r="N701" s="7">
        <v>1</v>
      </c>
      <c r="O701" s="5" t="s">
        <v>8624</v>
      </c>
    </row>
    <row r="702" spans="1:15" ht="27">
      <c r="A702" s="5" t="s">
        <v>4725</v>
      </c>
      <c r="B702" s="5" t="s">
        <v>26</v>
      </c>
      <c r="C702" s="5" t="s">
        <v>7878</v>
      </c>
      <c r="D702" s="5" t="s">
        <v>3719</v>
      </c>
      <c r="E702" s="5" t="s">
        <v>7911</v>
      </c>
      <c r="F702" s="6">
        <v>17</v>
      </c>
      <c r="G702" s="5" t="s">
        <v>4000</v>
      </c>
      <c r="H702" s="5" t="s">
        <v>4726</v>
      </c>
      <c r="I702" s="5" t="s">
        <v>4725</v>
      </c>
      <c r="J702" s="5" t="s">
        <v>9325</v>
      </c>
      <c r="K702" s="6">
        <v>1</v>
      </c>
      <c r="L702" s="5" t="s">
        <v>4003</v>
      </c>
      <c r="M702" s="5" t="s">
        <v>8630</v>
      </c>
      <c r="N702" s="7">
        <v>1</v>
      </c>
      <c r="O702" s="5" t="s">
        <v>8624</v>
      </c>
    </row>
    <row r="703" spans="1:15" ht="40.5">
      <c r="A703" s="5" t="s">
        <v>4728</v>
      </c>
      <c r="B703" s="5" t="s">
        <v>26</v>
      </c>
      <c r="C703" s="5" t="s">
        <v>7878</v>
      </c>
      <c r="D703" s="5" t="s">
        <v>3719</v>
      </c>
      <c r="E703" s="5" t="s">
        <v>7911</v>
      </c>
      <c r="F703" s="6">
        <v>17</v>
      </c>
      <c r="G703" s="5" t="s">
        <v>4006</v>
      </c>
      <c r="H703" s="5" t="s">
        <v>4729</v>
      </c>
      <c r="I703" s="5" t="s">
        <v>4728</v>
      </c>
      <c r="J703" s="5" t="s">
        <v>9326</v>
      </c>
      <c r="K703" s="6">
        <v>1</v>
      </c>
      <c r="L703" s="5" t="s">
        <v>4009</v>
      </c>
      <c r="M703" s="5" t="s">
        <v>8630</v>
      </c>
      <c r="N703" s="7">
        <v>1</v>
      </c>
      <c r="O703" s="5" t="s">
        <v>8624</v>
      </c>
    </row>
    <row r="704" spans="1:15" ht="54">
      <c r="A704" s="5" t="s">
        <v>4731</v>
      </c>
      <c r="B704" s="5" t="s">
        <v>26</v>
      </c>
      <c r="C704" s="5" t="s">
        <v>7878</v>
      </c>
      <c r="D704" s="5" t="s">
        <v>3719</v>
      </c>
      <c r="E704" s="5" t="s">
        <v>7911</v>
      </c>
      <c r="F704" s="6">
        <v>17</v>
      </c>
      <c r="G704" s="5" t="s">
        <v>4012</v>
      </c>
      <c r="H704" s="5" t="s">
        <v>4732</v>
      </c>
      <c r="I704" s="5" t="s">
        <v>4731</v>
      </c>
      <c r="J704" s="5" t="s">
        <v>9327</v>
      </c>
      <c r="K704" s="6">
        <v>1</v>
      </c>
      <c r="L704" s="5" t="s">
        <v>4015</v>
      </c>
      <c r="M704" s="5" t="s">
        <v>8630</v>
      </c>
      <c r="N704" s="7">
        <v>1</v>
      </c>
      <c r="O704" s="5" t="s">
        <v>8624</v>
      </c>
    </row>
    <row r="705" spans="1:15" ht="40.5">
      <c r="A705" s="5" t="s">
        <v>4734</v>
      </c>
      <c r="B705" s="5" t="s">
        <v>26</v>
      </c>
      <c r="C705" s="5" t="s">
        <v>7878</v>
      </c>
      <c r="D705" s="5" t="s">
        <v>3719</v>
      </c>
      <c r="E705" s="5" t="s">
        <v>7911</v>
      </c>
      <c r="F705" s="6">
        <v>17</v>
      </c>
      <c r="G705" s="5" t="s">
        <v>4102</v>
      </c>
      <c r="H705" s="5" t="s">
        <v>4735</v>
      </c>
      <c r="I705" s="5" t="s">
        <v>4734</v>
      </c>
      <c r="J705" s="5" t="s">
        <v>9328</v>
      </c>
      <c r="K705" s="6">
        <v>1</v>
      </c>
      <c r="L705" s="5" t="s">
        <v>4105</v>
      </c>
      <c r="M705" s="5" t="s">
        <v>8630</v>
      </c>
      <c r="N705" s="7">
        <v>1</v>
      </c>
      <c r="O705" s="5" t="s">
        <v>8624</v>
      </c>
    </row>
    <row r="706" spans="1:15" ht="40.5">
      <c r="A706" s="5" t="s">
        <v>4737</v>
      </c>
      <c r="B706" s="5" t="s">
        <v>26</v>
      </c>
      <c r="C706" s="5" t="s">
        <v>7878</v>
      </c>
      <c r="D706" s="5" t="s">
        <v>3719</v>
      </c>
      <c r="E706" s="5" t="s">
        <v>7911</v>
      </c>
      <c r="F706" s="6">
        <v>17</v>
      </c>
      <c r="G706" s="5" t="s">
        <v>4102</v>
      </c>
      <c r="H706" s="5" t="s">
        <v>4738</v>
      </c>
      <c r="I706" s="5" t="s">
        <v>4737</v>
      </c>
      <c r="J706" s="5" t="s">
        <v>9329</v>
      </c>
      <c r="K706" s="6">
        <v>1</v>
      </c>
      <c r="L706" s="5" t="s">
        <v>4105</v>
      </c>
      <c r="M706" s="5" t="s">
        <v>8630</v>
      </c>
      <c r="N706" s="7">
        <v>1</v>
      </c>
      <c r="O706" s="5" t="s">
        <v>8624</v>
      </c>
    </row>
    <row r="707" spans="1:15" ht="40.5">
      <c r="A707" s="5" t="s">
        <v>4740</v>
      </c>
      <c r="B707" s="5" t="s">
        <v>26</v>
      </c>
      <c r="C707" s="5" t="s">
        <v>7878</v>
      </c>
      <c r="D707" s="5" t="s">
        <v>3719</v>
      </c>
      <c r="E707" s="5" t="s">
        <v>7911</v>
      </c>
      <c r="F707" s="6">
        <v>17</v>
      </c>
      <c r="G707" s="5" t="s">
        <v>4102</v>
      </c>
      <c r="H707" s="5" t="s">
        <v>4741</v>
      </c>
      <c r="I707" s="5" t="s">
        <v>4740</v>
      </c>
      <c r="J707" s="5" t="s">
        <v>9330</v>
      </c>
      <c r="K707" s="6">
        <v>1</v>
      </c>
      <c r="L707" s="5" t="s">
        <v>4105</v>
      </c>
      <c r="M707" s="5" t="s">
        <v>8630</v>
      </c>
      <c r="N707" s="7">
        <v>1</v>
      </c>
      <c r="O707" s="5" t="s">
        <v>8624</v>
      </c>
    </row>
    <row r="708" spans="1:15" ht="40.5">
      <c r="A708" s="5" t="s">
        <v>4743</v>
      </c>
      <c r="B708" s="5" t="s">
        <v>26</v>
      </c>
      <c r="C708" s="5" t="s">
        <v>7878</v>
      </c>
      <c r="D708" s="5" t="s">
        <v>3719</v>
      </c>
      <c r="E708" s="5" t="s">
        <v>7911</v>
      </c>
      <c r="F708" s="6">
        <v>17</v>
      </c>
      <c r="G708" s="5" t="s">
        <v>4102</v>
      </c>
      <c r="H708" s="5" t="s">
        <v>4744</v>
      </c>
      <c r="I708" s="5" t="s">
        <v>4743</v>
      </c>
      <c r="J708" s="5" t="s">
        <v>9331</v>
      </c>
      <c r="K708" s="6">
        <v>1</v>
      </c>
      <c r="L708" s="5" t="s">
        <v>4105</v>
      </c>
      <c r="M708" s="5" t="s">
        <v>8630</v>
      </c>
      <c r="N708" s="7">
        <v>1</v>
      </c>
      <c r="O708" s="5" t="s">
        <v>8624</v>
      </c>
    </row>
    <row r="709" spans="1:15" ht="40.5">
      <c r="A709" s="5" t="s">
        <v>4746</v>
      </c>
      <c r="B709" s="5" t="s">
        <v>26</v>
      </c>
      <c r="C709" s="5" t="s">
        <v>7878</v>
      </c>
      <c r="D709" s="5" t="s">
        <v>3719</v>
      </c>
      <c r="E709" s="5" t="s">
        <v>7911</v>
      </c>
      <c r="F709" s="6">
        <v>17</v>
      </c>
      <c r="G709" s="5" t="s">
        <v>4102</v>
      </c>
      <c r="H709" s="5" t="s">
        <v>4747</v>
      </c>
      <c r="I709" s="5" t="s">
        <v>4746</v>
      </c>
      <c r="J709" s="5" t="s">
        <v>9332</v>
      </c>
      <c r="K709" s="6">
        <v>1</v>
      </c>
      <c r="L709" s="5" t="s">
        <v>4105</v>
      </c>
      <c r="M709" s="5" t="s">
        <v>8630</v>
      </c>
      <c r="N709" s="7">
        <v>1</v>
      </c>
      <c r="O709" s="5" t="s">
        <v>8624</v>
      </c>
    </row>
    <row r="710" spans="1:15" ht="40.5">
      <c r="A710" s="5" t="s">
        <v>4751</v>
      </c>
      <c r="B710" s="5" t="s">
        <v>26</v>
      </c>
      <c r="C710" s="5" t="s">
        <v>7878</v>
      </c>
      <c r="D710" s="5" t="s">
        <v>3719</v>
      </c>
      <c r="E710" s="5" t="s">
        <v>7917</v>
      </c>
      <c r="F710" s="6">
        <v>18</v>
      </c>
      <c r="G710" s="5" t="s">
        <v>68</v>
      </c>
      <c r="H710" s="5" t="s">
        <v>4752</v>
      </c>
      <c r="I710" s="5" t="s">
        <v>4751</v>
      </c>
      <c r="J710" s="5" t="s">
        <v>9333</v>
      </c>
      <c r="K710" s="6">
        <v>1</v>
      </c>
      <c r="L710" s="5" t="s">
        <v>71</v>
      </c>
      <c r="M710" s="5" t="s">
        <v>8628</v>
      </c>
      <c r="N710" s="7">
        <v>1</v>
      </c>
      <c r="O710" s="5" t="s">
        <v>8624</v>
      </c>
    </row>
    <row r="711" spans="1:15" ht="40.5">
      <c r="A711" s="5" t="s">
        <v>4754</v>
      </c>
      <c r="B711" s="5" t="s">
        <v>26</v>
      </c>
      <c r="C711" s="5" t="s">
        <v>7878</v>
      </c>
      <c r="D711" s="5" t="s">
        <v>3719</v>
      </c>
      <c r="E711" s="5" t="s">
        <v>7917</v>
      </c>
      <c r="F711" s="6">
        <v>18</v>
      </c>
      <c r="G711" s="5" t="s">
        <v>76</v>
      </c>
      <c r="H711" s="5" t="s">
        <v>4755</v>
      </c>
      <c r="I711" s="5" t="s">
        <v>4754</v>
      </c>
      <c r="J711" s="5" t="s">
        <v>9334</v>
      </c>
      <c r="K711" s="6">
        <v>1</v>
      </c>
      <c r="L711" s="5" t="s">
        <v>79</v>
      </c>
      <c r="M711" s="5" t="s">
        <v>8628</v>
      </c>
      <c r="N711" s="7">
        <v>1</v>
      </c>
      <c r="O711" s="5" t="s">
        <v>8624</v>
      </c>
    </row>
    <row r="712" spans="1:15" ht="40.5">
      <c r="A712" s="5" t="s">
        <v>4757</v>
      </c>
      <c r="B712" s="5" t="s">
        <v>26</v>
      </c>
      <c r="C712" s="5" t="s">
        <v>7878</v>
      </c>
      <c r="D712" s="5" t="s">
        <v>3719</v>
      </c>
      <c r="E712" s="5" t="s">
        <v>7917</v>
      </c>
      <c r="F712" s="6">
        <v>18</v>
      </c>
      <c r="G712" s="5" t="s">
        <v>84</v>
      </c>
      <c r="H712" s="5" t="s">
        <v>4758</v>
      </c>
      <c r="I712" s="5" t="s">
        <v>4757</v>
      </c>
      <c r="J712" s="5" t="s">
        <v>9335</v>
      </c>
      <c r="K712" s="6">
        <v>1</v>
      </c>
      <c r="L712" s="5" t="s">
        <v>87</v>
      </c>
      <c r="M712" s="5" t="s">
        <v>8628</v>
      </c>
      <c r="N712" s="7">
        <v>1</v>
      </c>
      <c r="O712" s="5" t="s">
        <v>8624</v>
      </c>
    </row>
    <row r="713" spans="1:15" ht="40.5">
      <c r="A713" s="5" t="s">
        <v>4760</v>
      </c>
      <c r="B713" s="5" t="s">
        <v>26</v>
      </c>
      <c r="C713" s="5" t="s">
        <v>7878</v>
      </c>
      <c r="D713" s="5" t="s">
        <v>3719</v>
      </c>
      <c r="E713" s="5" t="s">
        <v>7917</v>
      </c>
      <c r="F713" s="6">
        <v>18</v>
      </c>
      <c r="G713" s="5" t="s">
        <v>90</v>
      </c>
      <c r="H713" s="5" t="s">
        <v>4761</v>
      </c>
      <c r="I713" s="5" t="s">
        <v>4760</v>
      </c>
      <c r="J713" s="5" t="s">
        <v>9336</v>
      </c>
      <c r="K713" s="6">
        <v>1</v>
      </c>
      <c r="L713" s="5" t="s">
        <v>93</v>
      </c>
      <c r="M713" s="5" t="s">
        <v>8628</v>
      </c>
      <c r="N713" s="7">
        <v>1</v>
      </c>
      <c r="O713" s="5" t="s">
        <v>8624</v>
      </c>
    </row>
    <row r="714" spans="1:15" ht="40.5">
      <c r="A714" s="5" t="s">
        <v>4763</v>
      </c>
      <c r="B714" s="5" t="s">
        <v>26</v>
      </c>
      <c r="C714" s="5" t="s">
        <v>7878</v>
      </c>
      <c r="D714" s="5" t="s">
        <v>3719</v>
      </c>
      <c r="E714" s="5" t="s">
        <v>7917</v>
      </c>
      <c r="F714" s="6">
        <v>18</v>
      </c>
      <c r="G714" s="5" t="s">
        <v>3994</v>
      </c>
      <c r="H714" s="5" t="s">
        <v>4764</v>
      </c>
      <c r="I714" s="5" t="s">
        <v>4763</v>
      </c>
      <c r="J714" s="5" t="s">
        <v>9337</v>
      </c>
      <c r="K714" s="6">
        <v>1</v>
      </c>
      <c r="L714" s="5" t="s">
        <v>3997</v>
      </c>
      <c r="M714" s="5" t="s">
        <v>8630</v>
      </c>
      <c r="N714" s="7">
        <v>1</v>
      </c>
      <c r="O714" s="5" t="s">
        <v>8624</v>
      </c>
    </row>
    <row r="715" spans="1:15" ht="27">
      <c r="A715" s="5" t="s">
        <v>4766</v>
      </c>
      <c r="B715" s="5" t="s">
        <v>26</v>
      </c>
      <c r="C715" s="5" t="s">
        <v>7878</v>
      </c>
      <c r="D715" s="5" t="s">
        <v>3719</v>
      </c>
      <c r="E715" s="5" t="s">
        <v>7917</v>
      </c>
      <c r="F715" s="6">
        <v>18</v>
      </c>
      <c r="G715" s="5" t="s">
        <v>4000</v>
      </c>
      <c r="H715" s="5" t="s">
        <v>4767</v>
      </c>
      <c r="I715" s="5" t="s">
        <v>4766</v>
      </c>
      <c r="J715" s="5" t="s">
        <v>9338</v>
      </c>
      <c r="K715" s="6">
        <v>1</v>
      </c>
      <c r="L715" s="5" t="s">
        <v>4003</v>
      </c>
      <c r="M715" s="5" t="s">
        <v>8630</v>
      </c>
      <c r="N715" s="7">
        <v>1</v>
      </c>
      <c r="O715" s="5" t="s">
        <v>8624</v>
      </c>
    </row>
    <row r="716" spans="1:15" ht="40.5">
      <c r="A716" s="5" t="s">
        <v>4769</v>
      </c>
      <c r="B716" s="5" t="s">
        <v>26</v>
      </c>
      <c r="C716" s="5" t="s">
        <v>7878</v>
      </c>
      <c r="D716" s="5" t="s">
        <v>3719</v>
      </c>
      <c r="E716" s="5" t="s">
        <v>7917</v>
      </c>
      <c r="F716" s="6">
        <v>18</v>
      </c>
      <c r="G716" s="5" t="s">
        <v>4006</v>
      </c>
      <c r="H716" s="5" t="s">
        <v>4770</v>
      </c>
      <c r="I716" s="5" t="s">
        <v>4769</v>
      </c>
      <c r="J716" s="5" t="s">
        <v>9339</v>
      </c>
      <c r="K716" s="6">
        <v>1</v>
      </c>
      <c r="L716" s="5" t="s">
        <v>4009</v>
      </c>
      <c r="M716" s="5" t="s">
        <v>8630</v>
      </c>
      <c r="N716" s="7">
        <v>1</v>
      </c>
      <c r="O716" s="5" t="s">
        <v>8624</v>
      </c>
    </row>
    <row r="717" spans="1:15" ht="54">
      <c r="A717" s="5" t="s">
        <v>4772</v>
      </c>
      <c r="B717" s="5" t="s">
        <v>26</v>
      </c>
      <c r="C717" s="5" t="s">
        <v>7878</v>
      </c>
      <c r="D717" s="5" t="s">
        <v>3719</v>
      </c>
      <c r="E717" s="5" t="s">
        <v>7917</v>
      </c>
      <c r="F717" s="6">
        <v>18</v>
      </c>
      <c r="G717" s="5" t="s">
        <v>4012</v>
      </c>
      <c r="H717" s="5" t="s">
        <v>4773</v>
      </c>
      <c r="I717" s="5" t="s">
        <v>4772</v>
      </c>
      <c r="J717" s="5" t="s">
        <v>9340</v>
      </c>
      <c r="K717" s="6">
        <v>1</v>
      </c>
      <c r="L717" s="5" t="s">
        <v>4015</v>
      </c>
      <c r="M717" s="5" t="s">
        <v>8630</v>
      </c>
      <c r="N717" s="7">
        <v>1</v>
      </c>
      <c r="O717" s="5" t="s">
        <v>8624</v>
      </c>
    </row>
    <row r="718" spans="1:15" ht="40.5">
      <c r="A718" s="5" t="s">
        <v>4775</v>
      </c>
      <c r="B718" s="5" t="s">
        <v>26</v>
      </c>
      <c r="C718" s="5" t="s">
        <v>7878</v>
      </c>
      <c r="D718" s="5" t="s">
        <v>3719</v>
      </c>
      <c r="E718" s="5" t="s">
        <v>7917</v>
      </c>
      <c r="F718" s="6">
        <v>18</v>
      </c>
      <c r="G718" s="5" t="s">
        <v>3994</v>
      </c>
      <c r="H718" s="5" t="s">
        <v>4776</v>
      </c>
      <c r="I718" s="5" t="s">
        <v>4775</v>
      </c>
      <c r="J718" s="5" t="s">
        <v>9341</v>
      </c>
      <c r="K718" s="6">
        <v>1</v>
      </c>
      <c r="L718" s="5" t="s">
        <v>3997</v>
      </c>
      <c r="M718" s="5" t="s">
        <v>8630</v>
      </c>
      <c r="N718" s="7">
        <v>1</v>
      </c>
      <c r="O718" s="5" t="s">
        <v>8624</v>
      </c>
    </row>
    <row r="719" spans="1:15" ht="27">
      <c r="A719" s="5" t="s">
        <v>4778</v>
      </c>
      <c r="B719" s="5" t="s">
        <v>26</v>
      </c>
      <c r="C719" s="5" t="s">
        <v>7878</v>
      </c>
      <c r="D719" s="5" t="s">
        <v>3719</v>
      </c>
      <c r="E719" s="5" t="s">
        <v>7917</v>
      </c>
      <c r="F719" s="6">
        <v>18</v>
      </c>
      <c r="G719" s="5" t="s">
        <v>4000</v>
      </c>
      <c r="H719" s="5" t="s">
        <v>4779</v>
      </c>
      <c r="I719" s="5" t="s">
        <v>4778</v>
      </c>
      <c r="J719" s="5" t="s">
        <v>9342</v>
      </c>
      <c r="K719" s="6">
        <v>1</v>
      </c>
      <c r="L719" s="5" t="s">
        <v>4003</v>
      </c>
      <c r="M719" s="5" t="s">
        <v>8630</v>
      </c>
      <c r="N719" s="7">
        <v>1</v>
      </c>
      <c r="O719" s="5" t="s">
        <v>8624</v>
      </c>
    </row>
    <row r="720" spans="1:15" ht="40.5">
      <c r="A720" s="5" t="s">
        <v>4781</v>
      </c>
      <c r="B720" s="5" t="s">
        <v>26</v>
      </c>
      <c r="C720" s="5" t="s">
        <v>7878</v>
      </c>
      <c r="D720" s="5" t="s">
        <v>3719</v>
      </c>
      <c r="E720" s="5" t="s">
        <v>7917</v>
      </c>
      <c r="F720" s="6">
        <v>18</v>
      </c>
      <c r="G720" s="5" t="s">
        <v>4006</v>
      </c>
      <c r="H720" s="5" t="s">
        <v>4782</v>
      </c>
      <c r="I720" s="5" t="s">
        <v>4781</v>
      </c>
      <c r="J720" s="5" t="s">
        <v>9343</v>
      </c>
      <c r="K720" s="6">
        <v>1</v>
      </c>
      <c r="L720" s="5" t="s">
        <v>4009</v>
      </c>
      <c r="M720" s="5" t="s">
        <v>8630</v>
      </c>
      <c r="N720" s="7">
        <v>1</v>
      </c>
      <c r="O720" s="5" t="s">
        <v>8624</v>
      </c>
    </row>
    <row r="721" spans="1:15" ht="54">
      <c r="A721" s="5" t="s">
        <v>4784</v>
      </c>
      <c r="B721" s="5" t="s">
        <v>26</v>
      </c>
      <c r="C721" s="5" t="s">
        <v>7878</v>
      </c>
      <c r="D721" s="5" t="s">
        <v>3719</v>
      </c>
      <c r="E721" s="5" t="s">
        <v>7917</v>
      </c>
      <c r="F721" s="6">
        <v>18</v>
      </c>
      <c r="G721" s="5" t="s">
        <v>4012</v>
      </c>
      <c r="H721" s="5" t="s">
        <v>4785</v>
      </c>
      <c r="I721" s="5" t="s">
        <v>4784</v>
      </c>
      <c r="J721" s="5" t="s">
        <v>9344</v>
      </c>
      <c r="K721" s="6">
        <v>1</v>
      </c>
      <c r="L721" s="5" t="s">
        <v>4015</v>
      </c>
      <c r="M721" s="5" t="s">
        <v>8630</v>
      </c>
      <c r="N721" s="7">
        <v>1</v>
      </c>
      <c r="O721" s="5" t="s">
        <v>8624</v>
      </c>
    </row>
    <row r="722" spans="1:15" ht="40.5">
      <c r="A722" s="5" t="s">
        <v>4787</v>
      </c>
      <c r="B722" s="5" t="s">
        <v>26</v>
      </c>
      <c r="C722" s="5" t="s">
        <v>7878</v>
      </c>
      <c r="D722" s="5" t="s">
        <v>3719</v>
      </c>
      <c r="E722" s="5" t="s">
        <v>7917</v>
      </c>
      <c r="F722" s="6">
        <v>18</v>
      </c>
      <c r="G722" s="5" t="s">
        <v>4102</v>
      </c>
      <c r="H722" s="5" t="s">
        <v>4788</v>
      </c>
      <c r="I722" s="5" t="s">
        <v>4787</v>
      </c>
      <c r="J722" s="5" t="s">
        <v>9345</v>
      </c>
      <c r="K722" s="6">
        <v>1</v>
      </c>
      <c r="L722" s="5" t="s">
        <v>4105</v>
      </c>
      <c r="M722" s="5" t="s">
        <v>8630</v>
      </c>
      <c r="N722" s="7">
        <v>1</v>
      </c>
      <c r="O722" s="5" t="s">
        <v>8624</v>
      </c>
    </row>
    <row r="723" spans="1:15" ht="40.5">
      <c r="A723" s="5" t="s">
        <v>4790</v>
      </c>
      <c r="B723" s="5" t="s">
        <v>26</v>
      </c>
      <c r="C723" s="5" t="s">
        <v>7878</v>
      </c>
      <c r="D723" s="5" t="s">
        <v>3719</v>
      </c>
      <c r="E723" s="5" t="s">
        <v>7917</v>
      </c>
      <c r="F723" s="6">
        <v>18</v>
      </c>
      <c r="G723" s="5" t="s">
        <v>96</v>
      </c>
      <c r="H723" s="5" t="s">
        <v>4791</v>
      </c>
      <c r="I723" s="5" t="s">
        <v>4790</v>
      </c>
      <c r="J723" s="5" t="s">
        <v>9346</v>
      </c>
      <c r="K723" s="6">
        <v>1</v>
      </c>
      <c r="L723" s="5" t="s">
        <v>99</v>
      </c>
      <c r="M723" s="5" t="s">
        <v>8623</v>
      </c>
      <c r="N723" s="7">
        <v>1</v>
      </c>
      <c r="O723" s="5" t="s">
        <v>8624</v>
      </c>
    </row>
    <row r="724" spans="1:15" ht="40.5">
      <c r="A724" s="5" t="s">
        <v>4793</v>
      </c>
      <c r="B724" s="5" t="s">
        <v>26</v>
      </c>
      <c r="C724" s="5" t="s">
        <v>7878</v>
      </c>
      <c r="D724" s="5" t="s">
        <v>3719</v>
      </c>
      <c r="E724" s="5" t="s">
        <v>7917</v>
      </c>
      <c r="F724" s="6">
        <v>18</v>
      </c>
      <c r="G724" s="5" t="s">
        <v>103</v>
      </c>
      <c r="H724" s="5" t="s">
        <v>4794</v>
      </c>
      <c r="I724" s="5" t="s">
        <v>4793</v>
      </c>
      <c r="J724" s="5" t="s">
        <v>9347</v>
      </c>
      <c r="K724" s="6">
        <v>1</v>
      </c>
      <c r="L724" s="5" t="s">
        <v>106</v>
      </c>
      <c r="M724" s="5" t="s">
        <v>8623</v>
      </c>
      <c r="N724" s="7">
        <v>1</v>
      </c>
      <c r="O724" s="5" t="s">
        <v>8624</v>
      </c>
    </row>
    <row r="725" spans="1:15" ht="40.5">
      <c r="A725" s="5" t="s">
        <v>4796</v>
      </c>
      <c r="B725" s="5" t="s">
        <v>26</v>
      </c>
      <c r="C725" s="5" t="s">
        <v>7878</v>
      </c>
      <c r="D725" s="5" t="s">
        <v>3719</v>
      </c>
      <c r="E725" s="5" t="s">
        <v>7917</v>
      </c>
      <c r="F725" s="6">
        <v>18</v>
      </c>
      <c r="G725" s="5" t="s">
        <v>109</v>
      </c>
      <c r="H725" s="5" t="s">
        <v>4797</v>
      </c>
      <c r="I725" s="5" t="s">
        <v>4796</v>
      </c>
      <c r="J725" s="5" t="s">
        <v>9348</v>
      </c>
      <c r="K725" s="6">
        <v>1</v>
      </c>
      <c r="L725" s="5" t="s">
        <v>112</v>
      </c>
      <c r="M725" s="5" t="s">
        <v>8623</v>
      </c>
      <c r="N725" s="7">
        <v>1</v>
      </c>
      <c r="O725" s="5" t="s">
        <v>8624</v>
      </c>
    </row>
    <row r="726" spans="1:15" ht="40.5">
      <c r="A726" s="5" t="s">
        <v>4799</v>
      </c>
      <c r="B726" s="5" t="s">
        <v>26</v>
      </c>
      <c r="C726" s="5" t="s">
        <v>7878</v>
      </c>
      <c r="D726" s="5" t="s">
        <v>3719</v>
      </c>
      <c r="E726" s="5" t="s">
        <v>7917</v>
      </c>
      <c r="F726" s="6">
        <v>18</v>
      </c>
      <c r="G726" s="5" t="s">
        <v>115</v>
      </c>
      <c r="H726" s="5" t="s">
        <v>4800</v>
      </c>
      <c r="I726" s="5" t="s">
        <v>4799</v>
      </c>
      <c r="J726" s="5" t="s">
        <v>9349</v>
      </c>
      <c r="K726" s="6">
        <v>1</v>
      </c>
      <c r="L726" s="5" t="s">
        <v>118</v>
      </c>
      <c r="M726" s="5" t="s">
        <v>8623</v>
      </c>
      <c r="N726" s="7">
        <v>1</v>
      </c>
      <c r="O726" s="5" t="s">
        <v>8624</v>
      </c>
    </row>
    <row r="727" spans="1:15" ht="27">
      <c r="A727" s="5" t="s">
        <v>4802</v>
      </c>
      <c r="B727" s="5" t="s">
        <v>26</v>
      </c>
      <c r="C727" s="5" t="s">
        <v>7878</v>
      </c>
      <c r="D727" s="5" t="s">
        <v>3719</v>
      </c>
      <c r="E727" s="5" t="s">
        <v>7917</v>
      </c>
      <c r="F727" s="6">
        <v>18</v>
      </c>
      <c r="G727" s="5" t="s">
        <v>4803</v>
      </c>
      <c r="H727" s="5" t="s">
        <v>4804</v>
      </c>
      <c r="I727" s="5" t="s">
        <v>4802</v>
      </c>
      <c r="J727" s="5" t="s">
        <v>9350</v>
      </c>
      <c r="K727" s="6">
        <v>1</v>
      </c>
      <c r="L727" s="5" t="s">
        <v>4806</v>
      </c>
      <c r="M727" s="5" t="s">
        <v>8630</v>
      </c>
      <c r="N727" s="7">
        <v>1</v>
      </c>
      <c r="O727" s="5" t="s">
        <v>8624</v>
      </c>
    </row>
    <row r="728" spans="1:15" ht="40.5">
      <c r="A728" s="5" t="s">
        <v>4808</v>
      </c>
      <c r="B728" s="5" t="s">
        <v>26</v>
      </c>
      <c r="C728" s="5" t="s">
        <v>7878</v>
      </c>
      <c r="D728" s="5" t="s">
        <v>3719</v>
      </c>
      <c r="E728" s="5" t="s">
        <v>7917</v>
      </c>
      <c r="F728" s="6">
        <v>18</v>
      </c>
      <c r="G728" s="5" t="s">
        <v>4809</v>
      </c>
      <c r="H728" s="5" t="s">
        <v>4810</v>
      </c>
      <c r="I728" s="5" t="s">
        <v>4808</v>
      </c>
      <c r="J728" s="5" t="s">
        <v>9351</v>
      </c>
      <c r="K728" s="6">
        <v>1</v>
      </c>
      <c r="L728" s="5" t="s">
        <v>4812</v>
      </c>
      <c r="M728" s="5" t="s">
        <v>8630</v>
      </c>
      <c r="N728" s="7">
        <v>1</v>
      </c>
      <c r="O728" s="5" t="s">
        <v>8624</v>
      </c>
    </row>
    <row r="729" spans="1:15" ht="40.5">
      <c r="A729" s="5" t="s">
        <v>4814</v>
      </c>
      <c r="B729" s="5" t="s">
        <v>26</v>
      </c>
      <c r="C729" s="5" t="s">
        <v>7878</v>
      </c>
      <c r="D729" s="5" t="s">
        <v>3719</v>
      </c>
      <c r="E729" s="5" t="s">
        <v>7917</v>
      </c>
      <c r="F729" s="6">
        <v>18</v>
      </c>
      <c r="G729" s="5" t="s">
        <v>4815</v>
      </c>
      <c r="H729" s="5" t="s">
        <v>4816</v>
      </c>
      <c r="I729" s="5" t="s">
        <v>4814</v>
      </c>
      <c r="J729" s="5" t="s">
        <v>9352</v>
      </c>
      <c r="K729" s="6">
        <v>1</v>
      </c>
      <c r="L729" s="5" t="s">
        <v>4818</v>
      </c>
      <c r="M729" s="5" t="s">
        <v>8630</v>
      </c>
      <c r="N729" s="7">
        <v>1</v>
      </c>
      <c r="O729" s="5" t="s">
        <v>8624</v>
      </c>
    </row>
    <row r="730" spans="1:15" ht="27">
      <c r="A730" s="5" t="s">
        <v>4820</v>
      </c>
      <c r="B730" s="5" t="s">
        <v>26</v>
      </c>
      <c r="C730" s="5" t="s">
        <v>7878</v>
      </c>
      <c r="D730" s="5" t="s">
        <v>3719</v>
      </c>
      <c r="E730" s="5" t="s">
        <v>7917</v>
      </c>
      <c r="F730" s="6">
        <v>18</v>
      </c>
      <c r="G730" s="5" t="s">
        <v>4821</v>
      </c>
      <c r="H730" s="5" t="s">
        <v>4822</v>
      </c>
      <c r="I730" s="5" t="s">
        <v>4820</v>
      </c>
      <c r="J730" s="5" t="s">
        <v>9353</v>
      </c>
      <c r="K730" s="6">
        <v>1</v>
      </c>
      <c r="L730" s="5" t="s">
        <v>4824</v>
      </c>
      <c r="M730" s="5" t="s">
        <v>8630</v>
      </c>
      <c r="N730" s="7">
        <v>1</v>
      </c>
      <c r="O730" s="5" t="s">
        <v>8624</v>
      </c>
    </row>
    <row r="731" spans="1:15" ht="40.5">
      <c r="A731" s="5" t="s">
        <v>4826</v>
      </c>
      <c r="B731" s="5" t="s">
        <v>26</v>
      </c>
      <c r="C731" s="5" t="s">
        <v>7878</v>
      </c>
      <c r="D731" s="5" t="s">
        <v>3719</v>
      </c>
      <c r="E731" s="5" t="s">
        <v>7917</v>
      </c>
      <c r="F731" s="6">
        <v>18</v>
      </c>
      <c r="G731" s="5" t="s">
        <v>4803</v>
      </c>
      <c r="H731" s="5" t="s">
        <v>4827</v>
      </c>
      <c r="I731" s="5" t="s">
        <v>4826</v>
      </c>
      <c r="J731" s="5" t="s">
        <v>9354</v>
      </c>
      <c r="K731" s="6">
        <v>1</v>
      </c>
      <c r="L731" s="5" t="s">
        <v>4806</v>
      </c>
      <c r="M731" s="5" t="s">
        <v>8628</v>
      </c>
      <c r="N731" s="7">
        <v>1</v>
      </c>
      <c r="O731" s="5" t="s">
        <v>8624</v>
      </c>
    </row>
    <row r="732" spans="1:15" ht="40.5">
      <c r="A732" s="5" t="s">
        <v>4829</v>
      </c>
      <c r="B732" s="5" t="s">
        <v>26</v>
      </c>
      <c r="C732" s="5" t="s">
        <v>7878</v>
      </c>
      <c r="D732" s="5" t="s">
        <v>3719</v>
      </c>
      <c r="E732" s="5" t="s">
        <v>7917</v>
      </c>
      <c r="F732" s="6">
        <v>18</v>
      </c>
      <c r="G732" s="5" t="s">
        <v>4809</v>
      </c>
      <c r="H732" s="5" t="s">
        <v>4830</v>
      </c>
      <c r="I732" s="5" t="s">
        <v>4829</v>
      </c>
      <c r="J732" s="5" t="s">
        <v>9355</v>
      </c>
      <c r="K732" s="6">
        <v>1</v>
      </c>
      <c r="L732" s="5" t="s">
        <v>4812</v>
      </c>
      <c r="M732" s="5" t="s">
        <v>8630</v>
      </c>
      <c r="N732" s="7">
        <v>1</v>
      </c>
      <c r="O732" s="5" t="s">
        <v>8624</v>
      </c>
    </row>
    <row r="733" spans="1:15" ht="40.5">
      <c r="A733" s="5" t="s">
        <v>4832</v>
      </c>
      <c r="B733" s="5" t="s">
        <v>26</v>
      </c>
      <c r="C733" s="5" t="s">
        <v>7878</v>
      </c>
      <c r="D733" s="5" t="s">
        <v>3719</v>
      </c>
      <c r="E733" s="5" t="s">
        <v>7917</v>
      </c>
      <c r="F733" s="6">
        <v>18</v>
      </c>
      <c r="G733" s="5" t="s">
        <v>4815</v>
      </c>
      <c r="H733" s="5" t="s">
        <v>4833</v>
      </c>
      <c r="I733" s="5" t="s">
        <v>4832</v>
      </c>
      <c r="J733" s="5" t="s">
        <v>9356</v>
      </c>
      <c r="K733" s="6">
        <v>1</v>
      </c>
      <c r="L733" s="5" t="s">
        <v>4818</v>
      </c>
      <c r="M733" s="5" t="s">
        <v>8630</v>
      </c>
      <c r="N733" s="7">
        <v>1</v>
      </c>
      <c r="O733" s="5" t="s">
        <v>8624</v>
      </c>
    </row>
    <row r="734" spans="1:15" ht="27">
      <c r="A734" s="5" t="s">
        <v>4835</v>
      </c>
      <c r="B734" s="5" t="s">
        <v>26</v>
      </c>
      <c r="C734" s="5" t="s">
        <v>7878</v>
      </c>
      <c r="D734" s="5" t="s">
        <v>3719</v>
      </c>
      <c r="E734" s="5" t="s">
        <v>7917</v>
      </c>
      <c r="F734" s="6">
        <v>18</v>
      </c>
      <c r="G734" s="5" t="s">
        <v>4821</v>
      </c>
      <c r="H734" s="5" t="s">
        <v>4836</v>
      </c>
      <c r="I734" s="5" t="s">
        <v>4835</v>
      </c>
      <c r="J734" s="5" t="s">
        <v>9357</v>
      </c>
      <c r="K734" s="6">
        <v>1</v>
      </c>
      <c r="L734" s="5" t="s">
        <v>4824</v>
      </c>
      <c r="M734" s="5" t="s">
        <v>8630</v>
      </c>
      <c r="N734" s="7">
        <v>1</v>
      </c>
      <c r="O734" s="5" t="s">
        <v>8624</v>
      </c>
    </row>
    <row r="735" spans="1:15" ht="40.5">
      <c r="A735" s="5" t="s">
        <v>4838</v>
      </c>
      <c r="B735" s="5" t="s">
        <v>26</v>
      </c>
      <c r="C735" s="5" t="s">
        <v>7878</v>
      </c>
      <c r="D735" s="5" t="s">
        <v>3719</v>
      </c>
      <c r="E735" s="5" t="s">
        <v>7917</v>
      </c>
      <c r="F735" s="6">
        <v>18</v>
      </c>
      <c r="G735" s="5" t="s">
        <v>262</v>
      </c>
      <c r="H735" s="5" t="s">
        <v>4839</v>
      </c>
      <c r="I735" s="5" t="s">
        <v>4838</v>
      </c>
      <c r="J735" s="5" t="s">
        <v>9358</v>
      </c>
      <c r="K735" s="6">
        <v>1</v>
      </c>
      <c r="L735" s="5" t="s">
        <v>265</v>
      </c>
      <c r="M735" s="5" t="s">
        <v>8628</v>
      </c>
      <c r="N735" s="7">
        <v>1</v>
      </c>
      <c r="O735" s="5" t="s">
        <v>8624</v>
      </c>
    </row>
    <row r="736" spans="1:15" ht="40.5">
      <c r="A736" s="5" t="s">
        <v>4841</v>
      </c>
      <c r="B736" s="5" t="s">
        <v>26</v>
      </c>
      <c r="C736" s="5" t="s">
        <v>7878</v>
      </c>
      <c r="D736" s="5" t="s">
        <v>3719</v>
      </c>
      <c r="E736" s="5" t="s">
        <v>7917</v>
      </c>
      <c r="F736" s="6">
        <v>18</v>
      </c>
      <c r="G736" s="5" t="s">
        <v>4842</v>
      </c>
      <c r="H736" s="5" t="s">
        <v>4843</v>
      </c>
      <c r="I736" s="5" t="s">
        <v>4841</v>
      </c>
      <c r="J736" s="5" t="s">
        <v>9359</v>
      </c>
      <c r="K736" s="6">
        <v>1</v>
      </c>
      <c r="L736" s="5" t="s">
        <v>271</v>
      </c>
      <c r="M736" s="5" t="s">
        <v>8623</v>
      </c>
      <c r="N736" s="7">
        <v>1</v>
      </c>
      <c r="O736" s="5" t="s">
        <v>8624</v>
      </c>
    </row>
    <row r="737" spans="1:15" ht="40.5">
      <c r="A737" s="5" t="s">
        <v>4845</v>
      </c>
      <c r="B737" s="5" t="s">
        <v>26</v>
      </c>
      <c r="C737" s="5" t="s">
        <v>7878</v>
      </c>
      <c r="D737" s="5" t="s">
        <v>3719</v>
      </c>
      <c r="E737" s="5" t="s">
        <v>7917</v>
      </c>
      <c r="F737" s="6">
        <v>18</v>
      </c>
      <c r="G737" s="5" t="s">
        <v>4846</v>
      </c>
      <c r="H737" s="5" t="s">
        <v>4847</v>
      </c>
      <c r="I737" s="5" t="s">
        <v>4845</v>
      </c>
      <c r="J737" s="5" t="s">
        <v>9360</v>
      </c>
      <c r="K737" s="6">
        <v>1</v>
      </c>
      <c r="L737" s="5" t="s">
        <v>4849</v>
      </c>
      <c r="M737" s="5" t="s">
        <v>8623</v>
      </c>
      <c r="N737" s="7">
        <v>1</v>
      </c>
      <c r="O737" s="5" t="s">
        <v>8624</v>
      </c>
    </row>
    <row r="738" spans="1:15" ht="40.5">
      <c r="A738" s="5" t="s">
        <v>4850</v>
      </c>
      <c r="B738" s="5" t="s">
        <v>26</v>
      </c>
      <c r="C738" s="5" t="s">
        <v>7878</v>
      </c>
      <c r="D738" s="5" t="s">
        <v>3719</v>
      </c>
      <c r="E738" s="5" t="s">
        <v>7917</v>
      </c>
      <c r="F738" s="6">
        <v>18</v>
      </c>
      <c r="G738" s="5" t="s">
        <v>281</v>
      </c>
      <c r="H738" s="5" t="s">
        <v>4851</v>
      </c>
      <c r="I738" s="5" t="s">
        <v>4850</v>
      </c>
      <c r="J738" s="5" t="s">
        <v>9361</v>
      </c>
      <c r="K738" s="6">
        <v>1</v>
      </c>
      <c r="L738" s="5" t="s">
        <v>284</v>
      </c>
      <c r="M738" s="5" t="s">
        <v>8623</v>
      </c>
      <c r="N738" s="7">
        <v>1</v>
      </c>
      <c r="O738" s="5" t="s">
        <v>8624</v>
      </c>
    </row>
    <row r="739" spans="1:15" ht="40.5">
      <c r="A739" s="5" t="s">
        <v>4853</v>
      </c>
      <c r="B739" s="5" t="s">
        <v>26</v>
      </c>
      <c r="C739" s="5" t="s">
        <v>7878</v>
      </c>
      <c r="D739" s="5" t="s">
        <v>3719</v>
      </c>
      <c r="E739" s="5" t="s">
        <v>7917</v>
      </c>
      <c r="F739" s="6">
        <v>18</v>
      </c>
      <c r="G739" s="5" t="s">
        <v>287</v>
      </c>
      <c r="H739" s="5" t="s">
        <v>4854</v>
      </c>
      <c r="I739" s="5" t="s">
        <v>4853</v>
      </c>
      <c r="J739" s="5" t="s">
        <v>9362</v>
      </c>
      <c r="K739" s="6">
        <v>1</v>
      </c>
      <c r="L739" s="5" t="s">
        <v>290</v>
      </c>
      <c r="M739" s="5" t="s">
        <v>8628</v>
      </c>
      <c r="N739" s="7">
        <v>1</v>
      </c>
      <c r="O739" s="5" t="s">
        <v>8624</v>
      </c>
    </row>
    <row r="740" spans="1:15" ht="27">
      <c r="A740" s="5" t="s">
        <v>4860</v>
      </c>
      <c r="B740" s="5" t="s">
        <v>26</v>
      </c>
      <c r="C740" s="5" t="s">
        <v>7878</v>
      </c>
      <c r="D740" s="5" t="s">
        <v>4856</v>
      </c>
      <c r="E740" s="5" t="s">
        <v>7922</v>
      </c>
      <c r="F740" s="6">
        <v>19</v>
      </c>
      <c r="G740" s="5" t="s">
        <v>4861</v>
      </c>
      <c r="H740" s="5" t="s">
        <v>4862</v>
      </c>
      <c r="I740" s="5" t="s">
        <v>4860</v>
      </c>
      <c r="J740" s="5" t="s">
        <v>9363</v>
      </c>
      <c r="K740" s="6">
        <v>1</v>
      </c>
      <c r="L740" s="5" t="s">
        <v>4864</v>
      </c>
      <c r="M740" s="5" t="s">
        <v>8626</v>
      </c>
      <c r="N740" s="7">
        <v>1</v>
      </c>
      <c r="O740" s="5" t="s">
        <v>8624</v>
      </c>
    </row>
    <row r="741" spans="1:15" ht="27">
      <c r="A741" s="5" t="s">
        <v>4868</v>
      </c>
      <c r="B741" s="5" t="s">
        <v>45</v>
      </c>
      <c r="C741" s="5" t="s">
        <v>7878</v>
      </c>
      <c r="D741" s="5" t="s">
        <v>4856</v>
      </c>
      <c r="E741" s="5" t="s">
        <v>7925</v>
      </c>
      <c r="F741" s="6">
        <v>20</v>
      </c>
      <c r="G741" s="5" t="s">
        <v>4869</v>
      </c>
      <c r="H741" s="5"/>
      <c r="I741" s="5"/>
      <c r="J741" s="5"/>
      <c r="K741" s="6">
        <v>1</v>
      </c>
      <c r="L741" s="5" t="s">
        <v>4871</v>
      </c>
      <c r="M741" s="5" t="s">
        <v>8712</v>
      </c>
      <c r="N741" s="7"/>
      <c r="O741" s="5" t="s">
        <v>8713</v>
      </c>
    </row>
    <row r="742" spans="1:15" ht="40.5">
      <c r="A742" s="5" t="s">
        <v>4873</v>
      </c>
      <c r="B742" s="5" t="s">
        <v>45</v>
      </c>
      <c r="C742" s="5" t="s">
        <v>7878</v>
      </c>
      <c r="D742" s="5" t="s">
        <v>4856</v>
      </c>
      <c r="E742" s="5" t="s">
        <v>7925</v>
      </c>
      <c r="F742" s="6">
        <v>20</v>
      </c>
      <c r="G742" s="5" t="s">
        <v>4874</v>
      </c>
      <c r="H742" s="5"/>
      <c r="I742" s="5"/>
      <c r="J742" s="5"/>
      <c r="K742" s="6">
        <v>1</v>
      </c>
      <c r="L742" s="5" t="s">
        <v>4876</v>
      </c>
      <c r="M742" s="5" t="s">
        <v>8712</v>
      </c>
      <c r="N742" s="7"/>
      <c r="O742" s="5" t="s">
        <v>8713</v>
      </c>
    </row>
    <row r="743" spans="1:15" ht="27">
      <c r="A743" s="5" t="s">
        <v>4878</v>
      </c>
      <c r="B743" s="5" t="s">
        <v>45</v>
      </c>
      <c r="C743" s="5" t="s">
        <v>7878</v>
      </c>
      <c r="D743" s="5" t="s">
        <v>4856</v>
      </c>
      <c r="E743" s="5" t="s">
        <v>7925</v>
      </c>
      <c r="F743" s="6">
        <v>20</v>
      </c>
      <c r="G743" s="5" t="s">
        <v>4879</v>
      </c>
      <c r="H743" s="5"/>
      <c r="I743" s="5"/>
      <c r="J743" s="5"/>
      <c r="K743" s="6">
        <v>1</v>
      </c>
      <c r="L743" s="5" t="s">
        <v>4881</v>
      </c>
      <c r="M743" s="5" t="s">
        <v>8712</v>
      </c>
      <c r="N743" s="7"/>
      <c r="O743" s="5" t="s">
        <v>8713</v>
      </c>
    </row>
    <row r="744" spans="1:15" ht="27">
      <c r="A744" s="5" t="s">
        <v>4885</v>
      </c>
      <c r="B744" s="5" t="s">
        <v>45</v>
      </c>
      <c r="C744" s="5" t="s">
        <v>7878</v>
      </c>
      <c r="D744" s="5" t="s">
        <v>4856</v>
      </c>
      <c r="E744" s="5" t="s">
        <v>7926</v>
      </c>
      <c r="F744" s="6">
        <v>21</v>
      </c>
      <c r="G744" s="5" t="s">
        <v>4886</v>
      </c>
      <c r="H744" s="5"/>
      <c r="I744" s="5"/>
      <c r="J744" s="5"/>
      <c r="K744" s="6">
        <v>1</v>
      </c>
      <c r="L744" s="5" t="s">
        <v>4888</v>
      </c>
      <c r="M744" s="5" t="s">
        <v>8712</v>
      </c>
      <c r="N744" s="7"/>
      <c r="O744" s="5" t="s">
        <v>8713</v>
      </c>
    </row>
    <row r="745" spans="1:15" ht="27">
      <c r="A745" s="5" t="s">
        <v>4890</v>
      </c>
      <c r="B745" s="5" t="s">
        <v>45</v>
      </c>
      <c r="C745" s="5" t="s">
        <v>7878</v>
      </c>
      <c r="D745" s="5" t="s">
        <v>4856</v>
      </c>
      <c r="E745" s="5" t="s">
        <v>7926</v>
      </c>
      <c r="F745" s="6">
        <v>21</v>
      </c>
      <c r="G745" s="5" t="s">
        <v>4891</v>
      </c>
      <c r="H745" s="5"/>
      <c r="I745" s="5"/>
      <c r="J745" s="5"/>
      <c r="K745" s="6">
        <v>1</v>
      </c>
      <c r="L745" s="5" t="s">
        <v>4893</v>
      </c>
      <c r="M745" s="5" t="s">
        <v>8712</v>
      </c>
      <c r="N745" s="7"/>
      <c r="O745" s="5" t="s">
        <v>8713</v>
      </c>
    </row>
    <row r="746" spans="1:15" ht="27">
      <c r="A746" s="5" t="s">
        <v>4895</v>
      </c>
      <c r="B746" s="5" t="s">
        <v>45</v>
      </c>
      <c r="C746" s="5" t="s">
        <v>7878</v>
      </c>
      <c r="D746" s="5" t="s">
        <v>4856</v>
      </c>
      <c r="E746" s="5" t="s">
        <v>7926</v>
      </c>
      <c r="F746" s="6">
        <v>21</v>
      </c>
      <c r="G746" s="5" t="s">
        <v>4896</v>
      </c>
      <c r="H746" s="5"/>
      <c r="I746" s="5"/>
      <c r="J746" s="5"/>
      <c r="K746" s="6">
        <v>1</v>
      </c>
      <c r="L746" s="5" t="s">
        <v>4898</v>
      </c>
      <c r="M746" s="5" t="s">
        <v>8712</v>
      </c>
      <c r="N746" s="7"/>
      <c r="O746" s="5" t="s">
        <v>8713</v>
      </c>
    </row>
    <row r="747" spans="1:15" ht="40.5">
      <c r="A747" s="5" t="s">
        <v>4904</v>
      </c>
      <c r="B747" s="5" t="s">
        <v>45</v>
      </c>
      <c r="C747" s="5" t="s">
        <v>7878</v>
      </c>
      <c r="D747" s="5" t="s">
        <v>4900</v>
      </c>
      <c r="E747" s="5" t="s">
        <v>7942</v>
      </c>
      <c r="F747" s="6">
        <v>22</v>
      </c>
      <c r="G747" s="5" t="s">
        <v>4905</v>
      </c>
      <c r="H747" s="5"/>
      <c r="I747" s="5"/>
      <c r="J747" s="5"/>
      <c r="K747" s="6">
        <v>1</v>
      </c>
      <c r="L747" s="5" t="s">
        <v>4907</v>
      </c>
      <c r="M747" s="5" t="s">
        <v>8712</v>
      </c>
      <c r="N747" s="7"/>
      <c r="O747" s="5" t="s">
        <v>8713</v>
      </c>
    </row>
    <row r="748" spans="1:15" ht="40.5">
      <c r="A748" s="5" t="s">
        <v>4909</v>
      </c>
      <c r="B748" s="5" t="s">
        <v>45</v>
      </c>
      <c r="C748" s="5" t="s">
        <v>7878</v>
      </c>
      <c r="D748" s="5" t="s">
        <v>4900</v>
      </c>
      <c r="E748" s="5" t="s">
        <v>7942</v>
      </c>
      <c r="F748" s="6">
        <v>22</v>
      </c>
      <c r="G748" s="5" t="s">
        <v>4910</v>
      </c>
      <c r="H748" s="5"/>
      <c r="I748" s="5"/>
      <c r="J748" s="5"/>
      <c r="K748" s="6">
        <v>1</v>
      </c>
      <c r="L748" s="5" t="s">
        <v>4912</v>
      </c>
      <c r="M748" s="5" t="s">
        <v>8712</v>
      </c>
      <c r="N748" s="7"/>
      <c r="O748" s="5" t="s">
        <v>8713</v>
      </c>
    </row>
    <row r="749" spans="1:15" ht="40.5">
      <c r="A749" s="5" t="s">
        <v>4914</v>
      </c>
      <c r="B749" s="5" t="s">
        <v>45</v>
      </c>
      <c r="C749" s="5" t="s">
        <v>7878</v>
      </c>
      <c r="D749" s="5" t="s">
        <v>4900</v>
      </c>
      <c r="E749" s="5" t="s">
        <v>7942</v>
      </c>
      <c r="F749" s="6">
        <v>22</v>
      </c>
      <c r="G749" s="5" t="s">
        <v>4915</v>
      </c>
      <c r="H749" s="5"/>
      <c r="I749" s="5"/>
      <c r="J749" s="5"/>
      <c r="K749" s="6">
        <v>1</v>
      </c>
      <c r="L749" s="5" t="s">
        <v>4917</v>
      </c>
      <c r="M749" s="5" t="s">
        <v>8712</v>
      </c>
      <c r="N749" s="7"/>
      <c r="O749" s="5" t="s">
        <v>8713</v>
      </c>
    </row>
    <row r="750" spans="1:15" ht="40.5">
      <c r="A750" s="5" t="s">
        <v>4921</v>
      </c>
      <c r="B750" s="5" t="s">
        <v>45</v>
      </c>
      <c r="C750" s="5" t="s">
        <v>7878</v>
      </c>
      <c r="D750" s="5" t="s">
        <v>4900</v>
      </c>
      <c r="E750" s="5" t="s">
        <v>7933</v>
      </c>
      <c r="F750" s="6">
        <v>23</v>
      </c>
      <c r="G750" s="5" t="s">
        <v>4922</v>
      </c>
      <c r="H750" s="5"/>
      <c r="I750" s="5"/>
      <c r="J750" s="5"/>
      <c r="K750" s="6">
        <v>1</v>
      </c>
      <c r="L750" s="5" t="s">
        <v>4924</v>
      </c>
      <c r="M750" s="5" t="s">
        <v>8712</v>
      </c>
      <c r="N750" s="7"/>
      <c r="O750" s="5" t="s">
        <v>8713</v>
      </c>
    </row>
    <row r="751" spans="1:15" ht="40.5">
      <c r="A751" s="5" t="s">
        <v>4926</v>
      </c>
      <c r="B751" s="5" t="s">
        <v>45</v>
      </c>
      <c r="C751" s="5" t="s">
        <v>7878</v>
      </c>
      <c r="D751" s="5" t="s">
        <v>4900</v>
      </c>
      <c r="E751" s="5" t="s">
        <v>7933</v>
      </c>
      <c r="F751" s="6">
        <v>23</v>
      </c>
      <c r="G751" s="5" t="s">
        <v>4927</v>
      </c>
      <c r="H751" s="5"/>
      <c r="I751" s="5"/>
      <c r="J751" s="5"/>
      <c r="K751" s="6">
        <v>1</v>
      </c>
      <c r="L751" s="5" t="s">
        <v>4929</v>
      </c>
      <c r="M751" s="5" t="s">
        <v>8712</v>
      </c>
      <c r="N751" s="7"/>
      <c r="O751" s="5" t="s">
        <v>8713</v>
      </c>
    </row>
    <row r="752" spans="1:15" ht="40.5">
      <c r="A752" s="5" t="s">
        <v>4931</v>
      </c>
      <c r="B752" s="5" t="s">
        <v>45</v>
      </c>
      <c r="C752" s="5" t="s">
        <v>7878</v>
      </c>
      <c r="D752" s="5" t="s">
        <v>4900</v>
      </c>
      <c r="E752" s="5" t="s">
        <v>7933</v>
      </c>
      <c r="F752" s="6">
        <v>23</v>
      </c>
      <c r="G752" s="5" t="s">
        <v>4932</v>
      </c>
      <c r="H752" s="5"/>
      <c r="I752" s="5"/>
      <c r="J752" s="5"/>
      <c r="K752" s="6">
        <v>1</v>
      </c>
      <c r="L752" s="5" t="s">
        <v>4934</v>
      </c>
      <c r="M752" s="5" t="s">
        <v>8712</v>
      </c>
      <c r="N752" s="7"/>
      <c r="O752" s="5" t="s">
        <v>8713</v>
      </c>
    </row>
    <row r="753" spans="1:15" ht="40.5">
      <c r="A753" s="5" t="s">
        <v>4938</v>
      </c>
      <c r="B753" s="5" t="s">
        <v>26</v>
      </c>
      <c r="C753" s="5" t="s">
        <v>7878</v>
      </c>
      <c r="D753" s="5" t="s">
        <v>4900</v>
      </c>
      <c r="E753" s="5" t="s">
        <v>7894</v>
      </c>
      <c r="F753" s="6">
        <v>24</v>
      </c>
      <c r="G753" s="5" t="s">
        <v>4567</v>
      </c>
      <c r="H753" s="5" t="s">
        <v>4939</v>
      </c>
      <c r="I753" s="5" t="s">
        <v>4938</v>
      </c>
      <c r="J753" s="5" t="s">
        <v>9364</v>
      </c>
      <c r="K753" s="6">
        <v>1</v>
      </c>
      <c r="L753" s="5" t="s">
        <v>4570</v>
      </c>
      <c r="M753" s="5" t="s">
        <v>8628</v>
      </c>
      <c r="N753" s="7">
        <v>0.95</v>
      </c>
      <c r="O753" s="5" t="s">
        <v>8624</v>
      </c>
    </row>
    <row r="754" spans="1:15" ht="27">
      <c r="A754" s="5" t="s">
        <v>4941</v>
      </c>
      <c r="B754" s="5" t="s">
        <v>26</v>
      </c>
      <c r="C754" s="5" t="s">
        <v>7878</v>
      </c>
      <c r="D754" s="5" t="s">
        <v>4900</v>
      </c>
      <c r="E754" s="5" t="s">
        <v>7894</v>
      </c>
      <c r="F754" s="6">
        <v>24</v>
      </c>
      <c r="G754" s="5" t="s">
        <v>4574</v>
      </c>
      <c r="H754" s="5" t="s">
        <v>4942</v>
      </c>
      <c r="I754" s="5" t="s">
        <v>4941</v>
      </c>
      <c r="J754" s="5" t="s">
        <v>9365</v>
      </c>
      <c r="K754" s="6">
        <v>1</v>
      </c>
      <c r="L754" s="5" t="s">
        <v>4577</v>
      </c>
      <c r="M754" s="5" t="s">
        <v>8623</v>
      </c>
      <c r="N754" s="7">
        <v>0.95</v>
      </c>
      <c r="O754" s="5" t="s">
        <v>8624</v>
      </c>
    </row>
    <row r="755" spans="1:15" ht="40.5">
      <c r="A755" s="5" t="s">
        <v>4944</v>
      </c>
      <c r="B755" s="5" t="s">
        <v>26</v>
      </c>
      <c r="C755" s="5" t="s">
        <v>7878</v>
      </c>
      <c r="D755" s="5" t="s">
        <v>4900</v>
      </c>
      <c r="E755" s="5" t="s">
        <v>7894</v>
      </c>
      <c r="F755" s="6">
        <v>24</v>
      </c>
      <c r="G755" s="5" t="s">
        <v>4580</v>
      </c>
      <c r="H755" s="5" t="s">
        <v>4945</v>
      </c>
      <c r="I755" s="5" t="s">
        <v>4944</v>
      </c>
      <c r="J755" s="5" t="s">
        <v>9366</v>
      </c>
      <c r="K755" s="6">
        <v>1</v>
      </c>
      <c r="L755" s="5" t="s">
        <v>4583</v>
      </c>
      <c r="M755" s="5" t="s">
        <v>8623</v>
      </c>
      <c r="N755" s="7">
        <v>0.95</v>
      </c>
      <c r="O755" s="5" t="s">
        <v>8624</v>
      </c>
    </row>
    <row r="756" spans="1:15" ht="27">
      <c r="A756" s="5" t="s">
        <v>4947</v>
      </c>
      <c r="B756" s="5" t="s">
        <v>26</v>
      </c>
      <c r="C756" s="5" t="s">
        <v>7878</v>
      </c>
      <c r="D756" s="5" t="s">
        <v>4900</v>
      </c>
      <c r="E756" s="5" t="s">
        <v>7894</v>
      </c>
      <c r="F756" s="6">
        <v>24</v>
      </c>
      <c r="G756" s="5" t="s">
        <v>4586</v>
      </c>
      <c r="H756" s="5" t="s">
        <v>4948</v>
      </c>
      <c r="I756" s="5" t="s">
        <v>4947</v>
      </c>
      <c r="J756" s="5" t="s">
        <v>9367</v>
      </c>
      <c r="K756" s="6">
        <v>1</v>
      </c>
      <c r="L756" s="5" t="s">
        <v>4589</v>
      </c>
      <c r="M756" s="5" t="s">
        <v>8623</v>
      </c>
      <c r="N756" s="7">
        <v>0.95</v>
      </c>
      <c r="O756" s="5" t="s">
        <v>8624</v>
      </c>
    </row>
    <row r="757" spans="1:15" ht="40.5">
      <c r="A757" s="5" t="s">
        <v>4950</v>
      </c>
      <c r="B757" s="5" t="s">
        <v>26</v>
      </c>
      <c r="C757" s="5" t="s">
        <v>7878</v>
      </c>
      <c r="D757" s="5" t="s">
        <v>4900</v>
      </c>
      <c r="E757" s="5" t="s">
        <v>7894</v>
      </c>
      <c r="F757" s="6">
        <v>24</v>
      </c>
      <c r="G757" s="5" t="s">
        <v>4592</v>
      </c>
      <c r="H757" s="5" t="s">
        <v>4951</v>
      </c>
      <c r="I757" s="5" t="s">
        <v>4950</v>
      </c>
      <c r="J757" s="5" t="s">
        <v>9368</v>
      </c>
      <c r="K757" s="6">
        <v>1</v>
      </c>
      <c r="L757" s="5" t="s">
        <v>4595</v>
      </c>
      <c r="M757" s="5" t="s">
        <v>8628</v>
      </c>
      <c r="N757" s="7">
        <v>0.95</v>
      </c>
      <c r="O757" s="5" t="s">
        <v>8624</v>
      </c>
    </row>
    <row r="758" spans="1:15" ht="40.5">
      <c r="A758" s="5" t="s">
        <v>4953</v>
      </c>
      <c r="B758" s="5" t="s">
        <v>26</v>
      </c>
      <c r="C758" s="5" t="s">
        <v>7878</v>
      </c>
      <c r="D758" s="5" t="s">
        <v>4900</v>
      </c>
      <c r="E758" s="5" t="s">
        <v>7894</v>
      </c>
      <c r="F758" s="6">
        <v>24</v>
      </c>
      <c r="G758" s="5" t="s">
        <v>4567</v>
      </c>
      <c r="H758" s="5" t="s">
        <v>4954</v>
      </c>
      <c r="I758" s="5" t="s">
        <v>4953</v>
      </c>
      <c r="J758" s="5" t="s">
        <v>9369</v>
      </c>
      <c r="K758" s="6">
        <v>1</v>
      </c>
      <c r="L758" s="5" t="s">
        <v>4570</v>
      </c>
      <c r="M758" s="5" t="s">
        <v>8623</v>
      </c>
      <c r="N758" s="7">
        <v>0.95</v>
      </c>
      <c r="O758" s="5" t="s">
        <v>8624</v>
      </c>
    </row>
    <row r="759" spans="1:15" ht="40.5">
      <c r="A759" s="5" t="s">
        <v>4956</v>
      </c>
      <c r="B759" s="5" t="s">
        <v>26</v>
      </c>
      <c r="C759" s="5" t="s">
        <v>7878</v>
      </c>
      <c r="D759" s="5" t="s">
        <v>4900</v>
      </c>
      <c r="E759" s="5" t="s">
        <v>7894</v>
      </c>
      <c r="F759" s="6">
        <v>24</v>
      </c>
      <c r="G759" s="5" t="s">
        <v>4574</v>
      </c>
      <c r="H759" s="5" t="s">
        <v>4957</v>
      </c>
      <c r="I759" s="5" t="s">
        <v>4956</v>
      </c>
      <c r="J759" s="5" t="s">
        <v>9370</v>
      </c>
      <c r="K759" s="6">
        <v>1</v>
      </c>
      <c r="L759" s="5" t="s">
        <v>4577</v>
      </c>
      <c r="M759" s="5" t="s">
        <v>8623</v>
      </c>
      <c r="N759" s="7">
        <v>0.95</v>
      </c>
      <c r="O759" s="5" t="s">
        <v>8624</v>
      </c>
    </row>
    <row r="760" spans="1:15" ht="40.5">
      <c r="A760" s="5" t="s">
        <v>4959</v>
      </c>
      <c r="B760" s="5" t="s">
        <v>26</v>
      </c>
      <c r="C760" s="5" t="s">
        <v>7878</v>
      </c>
      <c r="D760" s="5" t="s">
        <v>4900</v>
      </c>
      <c r="E760" s="5" t="s">
        <v>7894</v>
      </c>
      <c r="F760" s="6">
        <v>24</v>
      </c>
      <c r="G760" s="5" t="s">
        <v>4580</v>
      </c>
      <c r="H760" s="5" t="s">
        <v>4960</v>
      </c>
      <c r="I760" s="5" t="s">
        <v>4959</v>
      </c>
      <c r="J760" s="5" t="s">
        <v>9371</v>
      </c>
      <c r="K760" s="6">
        <v>1</v>
      </c>
      <c r="L760" s="5" t="s">
        <v>4583</v>
      </c>
      <c r="M760" s="5" t="s">
        <v>8623</v>
      </c>
      <c r="N760" s="7">
        <v>0.95</v>
      </c>
      <c r="O760" s="5" t="s">
        <v>8624</v>
      </c>
    </row>
    <row r="761" spans="1:15" ht="27">
      <c r="A761" s="5" t="s">
        <v>4962</v>
      </c>
      <c r="B761" s="5" t="s">
        <v>26</v>
      </c>
      <c r="C761" s="5" t="s">
        <v>7878</v>
      </c>
      <c r="D761" s="5" t="s">
        <v>4900</v>
      </c>
      <c r="E761" s="5" t="s">
        <v>7894</v>
      </c>
      <c r="F761" s="6">
        <v>24</v>
      </c>
      <c r="G761" s="5" t="s">
        <v>4586</v>
      </c>
      <c r="H761" s="5" t="s">
        <v>4963</v>
      </c>
      <c r="I761" s="5" t="s">
        <v>4962</v>
      </c>
      <c r="J761" s="5" t="s">
        <v>9372</v>
      </c>
      <c r="K761" s="6">
        <v>1</v>
      </c>
      <c r="L761" s="5" t="s">
        <v>4589</v>
      </c>
      <c r="M761" s="5" t="s">
        <v>8623</v>
      </c>
      <c r="N761" s="7">
        <v>0.95</v>
      </c>
      <c r="O761" s="5" t="s">
        <v>8624</v>
      </c>
    </row>
    <row r="762" spans="1:15" ht="40.5">
      <c r="A762" s="5" t="s">
        <v>4965</v>
      </c>
      <c r="B762" s="5" t="s">
        <v>26</v>
      </c>
      <c r="C762" s="5" t="s">
        <v>7878</v>
      </c>
      <c r="D762" s="5" t="s">
        <v>4900</v>
      </c>
      <c r="E762" s="5" t="s">
        <v>7894</v>
      </c>
      <c r="F762" s="6">
        <v>24</v>
      </c>
      <c r="G762" s="5" t="s">
        <v>4592</v>
      </c>
      <c r="H762" s="5" t="s">
        <v>4966</v>
      </c>
      <c r="I762" s="5" t="s">
        <v>4965</v>
      </c>
      <c r="J762" s="5" t="s">
        <v>9373</v>
      </c>
      <c r="K762" s="6">
        <v>1</v>
      </c>
      <c r="L762" s="5" t="s">
        <v>4595</v>
      </c>
      <c r="M762" s="5" t="s">
        <v>8623</v>
      </c>
      <c r="N762" s="7">
        <v>0.95</v>
      </c>
      <c r="O762" s="5" t="s">
        <v>8624</v>
      </c>
    </row>
    <row r="763" spans="1:15" ht="40.5">
      <c r="A763" s="5" t="s">
        <v>4968</v>
      </c>
      <c r="B763" s="5" t="s">
        <v>26</v>
      </c>
      <c r="C763" s="5" t="s">
        <v>7878</v>
      </c>
      <c r="D763" s="5" t="s">
        <v>4900</v>
      </c>
      <c r="E763" s="5" t="s">
        <v>7894</v>
      </c>
      <c r="F763" s="6">
        <v>24</v>
      </c>
      <c r="G763" s="5" t="s">
        <v>4567</v>
      </c>
      <c r="H763" s="5" t="s">
        <v>4969</v>
      </c>
      <c r="I763" s="5" t="s">
        <v>4968</v>
      </c>
      <c r="J763" s="5" t="s">
        <v>9374</v>
      </c>
      <c r="K763" s="6">
        <v>1</v>
      </c>
      <c r="L763" s="5" t="s">
        <v>4570</v>
      </c>
      <c r="M763" s="5" t="s">
        <v>8623</v>
      </c>
      <c r="N763" s="7">
        <v>0.95</v>
      </c>
      <c r="O763" s="5" t="s">
        <v>8624</v>
      </c>
    </row>
    <row r="764" spans="1:15" ht="40.5">
      <c r="A764" s="5" t="s">
        <v>4971</v>
      </c>
      <c r="B764" s="5" t="s">
        <v>26</v>
      </c>
      <c r="C764" s="5" t="s">
        <v>7878</v>
      </c>
      <c r="D764" s="5" t="s">
        <v>4900</v>
      </c>
      <c r="E764" s="5" t="s">
        <v>7894</v>
      </c>
      <c r="F764" s="6">
        <v>24</v>
      </c>
      <c r="G764" s="5" t="s">
        <v>4574</v>
      </c>
      <c r="H764" s="5" t="s">
        <v>4972</v>
      </c>
      <c r="I764" s="5" t="s">
        <v>4971</v>
      </c>
      <c r="J764" s="5" t="s">
        <v>9375</v>
      </c>
      <c r="K764" s="6">
        <v>1</v>
      </c>
      <c r="L764" s="5" t="s">
        <v>4577</v>
      </c>
      <c r="M764" s="5" t="s">
        <v>8628</v>
      </c>
      <c r="N764" s="7">
        <v>0.95</v>
      </c>
      <c r="O764" s="5" t="s">
        <v>8624</v>
      </c>
    </row>
    <row r="765" spans="1:15" ht="40.5">
      <c r="A765" s="5" t="s">
        <v>4974</v>
      </c>
      <c r="B765" s="5" t="s">
        <v>26</v>
      </c>
      <c r="C765" s="5" t="s">
        <v>7878</v>
      </c>
      <c r="D765" s="5" t="s">
        <v>4900</v>
      </c>
      <c r="E765" s="5" t="s">
        <v>7894</v>
      </c>
      <c r="F765" s="6">
        <v>24</v>
      </c>
      <c r="G765" s="5" t="s">
        <v>4580</v>
      </c>
      <c r="H765" s="5" t="s">
        <v>4975</v>
      </c>
      <c r="I765" s="5" t="s">
        <v>4974</v>
      </c>
      <c r="J765" s="5" t="s">
        <v>9376</v>
      </c>
      <c r="K765" s="6">
        <v>1</v>
      </c>
      <c r="L765" s="5" t="s">
        <v>4583</v>
      </c>
      <c r="M765" s="5" t="s">
        <v>8623</v>
      </c>
      <c r="N765" s="7">
        <v>0.95</v>
      </c>
      <c r="O765" s="5" t="s">
        <v>8624</v>
      </c>
    </row>
    <row r="766" spans="1:15" ht="27">
      <c r="A766" s="5" t="s">
        <v>4977</v>
      </c>
      <c r="B766" s="5" t="s">
        <v>26</v>
      </c>
      <c r="C766" s="5" t="s">
        <v>7878</v>
      </c>
      <c r="D766" s="5" t="s">
        <v>4900</v>
      </c>
      <c r="E766" s="5" t="s">
        <v>7894</v>
      </c>
      <c r="F766" s="6">
        <v>24</v>
      </c>
      <c r="G766" s="5" t="s">
        <v>4586</v>
      </c>
      <c r="H766" s="5" t="s">
        <v>4978</v>
      </c>
      <c r="I766" s="5" t="s">
        <v>4977</v>
      </c>
      <c r="J766" s="5" t="s">
        <v>9377</v>
      </c>
      <c r="K766" s="6">
        <v>1</v>
      </c>
      <c r="L766" s="5" t="s">
        <v>4589</v>
      </c>
      <c r="M766" s="5" t="s">
        <v>8623</v>
      </c>
      <c r="N766" s="7">
        <v>0.95</v>
      </c>
      <c r="O766" s="5" t="s">
        <v>8624</v>
      </c>
    </row>
    <row r="767" spans="1:15" ht="40.5">
      <c r="A767" s="5" t="s">
        <v>4980</v>
      </c>
      <c r="B767" s="5" t="s">
        <v>26</v>
      </c>
      <c r="C767" s="5" t="s">
        <v>7878</v>
      </c>
      <c r="D767" s="5" t="s">
        <v>4900</v>
      </c>
      <c r="E767" s="5" t="s">
        <v>7894</v>
      </c>
      <c r="F767" s="6">
        <v>24</v>
      </c>
      <c r="G767" s="5" t="s">
        <v>4592</v>
      </c>
      <c r="H767" s="5" t="s">
        <v>4981</v>
      </c>
      <c r="I767" s="5" t="s">
        <v>4980</v>
      </c>
      <c r="J767" s="5" t="s">
        <v>9378</v>
      </c>
      <c r="K767" s="6">
        <v>1</v>
      </c>
      <c r="L767" s="5" t="s">
        <v>4595</v>
      </c>
      <c r="M767" s="5" t="s">
        <v>8623</v>
      </c>
      <c r="N767" s="7">
        <v>0.95</v>
      </c>
      <c r="O767" s="5" t="s">
        <v>8624</v>
      </c>
    </row>
    <row r="768" spans="1:15" ht="40.5">
      <c r="A768" s="5" t="s">
        <v>4985</v>
      </c>
      <c r="B768" s="5" t="s">
        <v>26</v>
      </c>
      <c r="C768" s="5" t="s">
        <v>7878</v>
      </c>
      <c r="D768" s="5" t="s">
        <v>4900</v>
      </c>
      <c r="E768" s="5" t="s">
        <v>7903</v>
      </c>
      <c r="F768" s="6">
        <v>25</v>
      </c>
      <c r="G768" s="5" t="s">
        <v>68</v>
      </c>
      <c r="H768" s="5" t="s">
        <v>4986</v>
      </c>
      <c r="I768" s="5" t="s">
        <v>4985</v>
      </c>
      <c r="J768" s="5" t="s">
        <v>9379</v>
      </c>
      <c r="K768" s="6">
        <v>1</v>
      </c>
      <c r="L768" s="5" t="s">
        <v>71</v>
      </c>
      <c r="M768" s="5" t="s">
        <v>8623</v>
      </c>
      <c r="N768" s="7">
        <v>1</v>
      </c>
      <c r="O768" s="5" t="s">
        <v>8624</v>
      </c>
    </row>
    <row r="769" spans="1:15" ht="40.5">
      <c r="A769" s="5" t="s">
        <v>4988</v>
      </c>
      <c r="B769" s="5" t="s">
        <v>26</v>
      </c>
      <c r="C769" s="5" t="s">
        <v>7878</v>
      </c>
      <c r="D769" s="5" t="s">
        <v>4900</v>
      </c>
      <c r="E769" s="5" t="s">
        <v>7903</v>
      </c>
      <c r="F769" s="6">
        <v>25</v>
      </c>
      <c r="G769" s="5" t="s">
        <v>76</v>
      </c>
      <c r="H769" s="5" t="s">
        <v>4989</v>
      </c>
      <c r="I769" s="5" t="s">
        <v>4988</v>
      </c>
      <c r="J769" s="5" t="s">
        <v>9380</v>
      </c>
      <c r="K769" s="6">
        <v>1</v>
      </c>
      <c r="L769" s="5" t="s">
        <v>79</v>
      </c>
      <c r="M769" s="5" t="s">
        <v>8628</v>
      </c>
      <c r="N769" s="7">
        <v>1</v>
      </c>
      <c r="O769" s="5" t="s">
        <v>8624</v>
      </c>
    </row>
    <row r="770" spans="1:15" ht="40.5">
      <c r="A770" s="5" t="s">
        <v>4991</v>
      </c>
      <c r="B770" s="5" t="s">
        <v>26</v>
      </c>
      <c r="C770" s="5" t="s">
        <v>7878</v>
      </c>
      <c r="D770" s="5" t="s">
        <v>4900</v>
      </c>
      <c r="E770" s="5" t="s">
        <v>7903</v>
      </c>
      <c r="F770" s="6">
        <v>25</v>
      </c>
      <c r="G770" s="5" t="s">
        <v>84</v>
      </c>
      <c r="H770" s="5" t="s">
        <v>4992</v>
      </c>
      <c r="I770" s="5" t="s">
        <v>4991</v>
      </c>
      <c r="J770" s="5" t="s">
        <v>9381</v>
      </c>
      <c r="K770" s="6">
        <v>1</v>
      </c>
      <c r="L770" s="5" t="s">
        <v>87</v>
      </c>
      <c r="M770" s="5" t="s">
        <v>8628</v>
      </c>
      <c r="N770" s="7">
        <v>1</v>
      </c>
      <c r="O770" s="5" t="s">
        <v>8624</v>
      </c>
    </row>
    <row r="771" spans="1:15" ht="40.5">
      <c r="A771" s="5" t="s">
        <v>4994</v>
      </c>
      <c r="B771" s="5" t="s">
        <v>26</v>
      </c>
      <c r="C771" s="5" t="s">
        <v>7878</v>
      </c>
      <c r="D771" s="5" t="s">
        <v>4900</v>
      </c>
      <c r="E771" s="5" t="s">
        <v>7903</v>
      </c>
      <c r="F771" s="6">
        <v>25</v>
      </c>
      <c r="G771" s="5" t="s">
        <v>90</v>
      </c>
      <c r="H771" s="5" t="s">
        <v>4995</v>
      </c>
      <c r="I771" s="5" t="s">
        <v>4994</v>
      </c>
      <c r="J771" s="5" t="s">
        <v>9382</v>
      </c>
      <c r="K771" s="6">
        <v>1</v>
      </c>
      <c r="L771" s="5" t="s">
        <v>93</v>
      </c>
      <c r="M771" s="5" t="s">
        <v>8623</v>
      </c>
      <c r="N771" s="7">
        <v>1</v>
      </c>
      <c r="O771" s="5" t="s">
        <v>8624</v>
      </c>
    </row>
    <row r="772" spans="1:15" ht="40.5">
      <c r="A772" s="5" t="s">
        <v>4997</v>
      </c>
      <c r="B772" s="5" t="s">
        <v>26</v>
      </c>
      <c r="C772" s="5" t="s">
        <v>7878</v>
      </c>
      <c r="D772" s="5" t="s">
        <v>4900</v>
      </c>
      <c r="E772" s="5" t="s">
        <v>7903</v>
      </c>
      <c r="F772" s="6">
        <v>25</v>
      </c>
      <c r="G772" s="5" t="s">
        <v>96</v>
      </c>
      <c r="H772" s="5" t="s">
        <v>4998</v>
      </c>
      <c r="I772" s="5" t="s">
        <v>4997</v>
      </c>
      <c r="J772" s="5" t="s">
        <v>9383</v>
      </c>
      <c r="K772" s="6">
        <v>1</v>
      </c>
      <c r="L772" s="5" t="s">
        <v>99</v>
      </c>
      <c r="M772" s="5" t="s">
        <v>8623</v>
      </c>
      <c r="N772" s="7">
        <v>1</v>
      </c>
      <c r="O772" s="5" t="s">
        <v>8624</v>
      </c>
    </row>
    <row r="773" spans="1:15" ht="40.5">
      <c r="A773" s="5" t="s">
        <v>5000</v>
      </c>
      <c r="B773" s="5" t="s">
        <v>26</v>
      </c>
      <c r="C773" s="5" t="s">
        <v>7878</v>
      </c>
      <c r="D773" s="5" t="s">
        <v>4900</v>
      </c>
      <c r="E773" s="5" t="s">
        <v>7903</v>
      </c>
      <c r="F773" s="6">
        <v>25</v>
      </c>
      <c r="G773" s="5" t="s">
        <v>103</v>
      </c>
      <c r="H773" s="5" t="s">
        <v>5001</v>
      </c>
      <c r="I773" s="5" t="s">
        <v>5000</v>
      </c>
      <c r="J773" s="5" t="s">
        <v>9384</v>
      </c>
      <c r="K773" s="6">
        <v>1</v>
      </c>
      <c r="L773" s="5" t="s">
        <v>106</v>
      </c>
      <c r="M773" s="5" t="s">
        <v>8623</v>
      </c>
      <c r="N773" s="7">
        <v>1</v>
      </c>
      <c r="O773" s="5" t="s">
        <v>8624</v>
      </c>
    </row>
    <row r="774" spans="1:15" ht="40.5">
      <c r="A774" s="5" t="s">
        <v>5003</v>
      </c>
      <c r="B774" s="5" t="s">
        <v>26</v>
      </c>
      <c r="C774" s="5" t="s">
        <v>7878</v>
      </c>
      <c r="D774" s="5" t="s">
        <v>4900</v>
      </c>
      <c r="E774" s="5" t="s">
        <v>7903</v>
      </c>
      <c r="F774" s="6">
        <v>25</v>
      </c>
      <c r="G774" s="5" t="s">
        <v>109</v>
      </c>
      <c r="H774" s="5" t="s">
        <v>5004</v>
      </c>
      <c r="I774" s="5" t="s">
        <v>5003</v>
      </c>
      <c r="J774" s="5" t="s">
        <v>9385</v>
      </c>
      <c r="K774" s="6">
        <v>1</v>
      </c>
      <c r="L774" s="5" t="s">
        <v>112</v>
      </c>
      <c r="M774" s="5" t="s">
        <v>8623</v>
      </c>
      <c r="N774" s="7">
        <v>1</v>
      </c>
      <c r="O774" s="5" t="s">
        <v>8624</v>
      </c>
    </row>
    <row r="775" spans="1:15" ht="40.5">
      <c r="A775" s="5" t="s">
        <v>5006</v>
      </c>
      <c r="B775" s="5" t="s">
        <v>26</v>
      </c>
      <c r="C775" s="5" t="s">
        <v>7878</v>
      </c>
      <c r="D775" s="5" t="s">
        <v>4900</v>
      </c>
      <c r="E775" s="5" t="s">
        <v>7903</v>
      </c>
      <c r="F775" s="6">
        <v>25</v>
      </c>
      <c r="G775" s="5" t="s">
        <v>115</v>
      </c>
      <c r="H775" s="5" t="s">
        <v>5007</v>
      </c>
      <c r="I775" s="5" t="s">
        <v>5006</v>
      </c>
      <c r="J775" s="5" t="s">
        <v>9386</v>
      </c>
      <c r="K775" s="6">
        <v>1</v>
      </c>
      <c r="L775" s="5" t="s">
        <v>118</v>
      </c>
      <c r="M775" s="5" t="s">
        <v>8623</v>
      </c>
      <c r="N775" s="7">
        <v>1</v>
      </c>
      <c r="O775" s="5" t="s">
        <v>8624</v>
      </c>
    </row>
    <row r="776" spans="1:15" ht="40.5">
      <c r="A776" s="5" t="s">
        <v>5009</v>
      </c>
      <c r="B776" s="5" t="s">
        <v>26</v>
      </c>
      <c r="C776" s="5" t="s">
        <v>7878</v>
      </c>
      <c r="D776" s="5" t="s">
        <v>4900</v>
      </c>
      <c r="E776" s="5" t="s">
        <v>7903</v>
      </c>
      <c r="F776" s="6">
        <v>25</v>
      </c>
      <c r="G776" s="5" t="s">
        <v>5010</v>
      </c>
      <c r="H776" s="5" t="s">
        <v>5011</v>
      </c>
      <c r="I776" s="5" t="s">
        <v>5009</v>
      </c>
      <c r="J776" s="5" t="s">
        <v>9387</v>
      </c>
      <c r="K776" s="6">
        <v>1</v>
      </c>
      <c r="L776" s="5" t="s">
        <v>5013</v>
      </c>
      <c r="M776" s="5" t="s">
        <v>8630</v>
      </c>
      <c r="N776" s="7">
        <v>1</v>
      </c>
      <c r="O776" s="5" t="s">
        <v>8624</v>
      </c>
    </row>
    <row r="777" spans="1:15" ht="40.5">
      <c r="A777" s="5" t="s">
        <v>5015</v>
      </c>
      <c r="B777" s="5" t="s">
        <v>26</v>
      </c>
      <c r="C777" s="5" t="s">
        <v>7878</v>
      </c>
      <c r="D777" s="5" t="s">
        <v>4900</v>
      </c>
      <c r="E777" s="5" t="s">
        <v>7903</v>
      </c>
      <c r="F777" s="6">
        <v>25</v>
      </c>
      <c r="G777" s="5" t="s">
        <v>5016</v>
      </c>
      <c r="H777" s="5" t="s">
        <v>5017</v>
      </c>
      <c r="I777" s="5" t="s">
        <v>5015</v>
      </c>
      <c r="J777" s="5" t="s">
        <v>9388</v>
      </c>
      <c r="K777" s="6">
        <v>1</v>
      </c>
      <c r="L777" s="5" t="s">
        <v>5019</v>
      </c>
      <c r="M777" s="5" t="s">
        <v>8630</v>
      </c>
      <c r="N777" s="7">
        <v>1</v>
      </c>
      <c r="O777" s="5" t="s">
        <v>8624</v>
      </c>
    </row>
    <row r="778" spans="1:15" ht="40.5">
      <c r="A778" s="5" t="s">
        <v>5021</v>
      </c>
      <c r="B778" s="5" t="s">
        <v>26</v>
      </c>
      <c r="C778" s="5" t="s">
        <v>7878</v>
      </c>
      <c r="D778" s="5" t="s">
        <v>4900</v>
      </c>
      <c r="E778" s="5" t="s">
        <v>7903</v>
      </c>
      <c r="F778" s="6">
        <v>25</v>
      </c>
      <c r="G778" s="5" t="s">
        <v>5022</v>
      </c>
      <c r="H778" s="5" t="s">
        <v>5023</v>
      </c>
      <c r="I778" s="5" t="s">
        <v>5021</v>
      </c>
      <c r="J778" s="5" t="s">
        <v>9389</v>
      </c>
      <c r="K778" s="6">
        <v>1</v>
      </c>
      <c r="L778" s="5" t="s">
        <v>5025</v>
      </c>
      <c r="M778" s="5" t="s">
        <v>8630</v>
      </c>
      <c r="N778" s="7">
        <v>1</v>
      </c>
      <c r="O778" s="5" t="s">
        <v>8624</v>
      </c>
    </row>
    <row r="779" spans="1:15" ht="40.5">
      <c r="A779" s="5" t="s">
        <v>5027</v>
      </c>
      <c r="B779" s="5" t="s">
        <v>26</v>
      </c>
      <c r="C779" s="5" t="s">
        <v>7878</v>
      </c>
      <c r="D779" s="5" t="s">
        <v>4900</v>
      </c>
      <c r="E779" s="5" t="s">
        <v>7903</v>
      </c>
      <c r="F779" s="6">
        <v>25</v>
      </c>
      <c r="G779" s="5" t="s">
        <v>5028</v>
      </c>
      <c r="H779" s="5" t="s">
        <v>5029</v>
      </c>
      <c r="I779" s="5" t="s">
        <v>5027</v>
      </c>
      <c r="J779" s="5" t="s">
        <v>9390</v>
      </c>
      <c r="K779" s="6">
        <v>1</v>
      </c>
      <c r="L779" s="5" t="s">
        <v>5031</v>
      </c>
      <c r="M779" s="5" t="s">
        <v>8630</v>
      </c>
      <c r="N779" s="7">
        <v>1</v>
      </c>
      <c r="O779" s="5" t="s">
        <v>8624</v>
      </c>
    </row>
    <row r="780" spans="1:15" ht="54">
      <c r="A780" s="5" t="s">
        <v>5033</v>
      </c>
      <c r="B780" s="5" t="s">
        <v>26</v>
      </c>
      <c r="C780" s="5" t="s">
        <v>7878</v>
      </c>
      <c r="D780" s="5" t="s">
        <v>4900</v>
      </c>
      <c r="E780" s="5" t="s">
        <v>7903</v>
      </c>
      <c r="F780" s="6">
        <v>25</v>
      </c>
      <c r="G780" s="5" t="s">
        <v>262</v>
      </c>
      <c r="H780" s="5" t="s">
        <v>5034</v>
      </c>
      <c r="I780" s="5" t="s">
        <v>5033</v>
      </c>
      <c r="J780" s="5" t="s">
        <v>9391</v>
      </c>
      <c r="K780" s="6">
        <v>1</v>
      </c>
      <c r="L780" s="5" t="s">
        <v>265</v>
      </c>
      <c r="M780" s="5" t="s">
        <v>8628</v>
      </c>
      <c r="N780" s="7">
        <v>1</v>
      </c>
      <c r="O780" s="5" t="s">
        <v>8624</v>
      </c>
    </row>
    <row r="781" spans="1:15" ht="54">
      <c r="A781" s="5" t="s">
        <v>5036</v>
      </c>
      <c r="B781" s="5" t="s">
        <v>26</v>
      </c>
      <c r="C781" s="5" t="s">
        <v>7878</v>
      </c>
      <c r="D781" s="5" t="s">
        <v>4900</v>
      </c>
      <c r="E781" s="5" t="s">
        <v>7903</v>
      </c>
      <c r="F781" s="6">
        <v>25</v>
      </c>
      <c r="G781" s="5" t="s">
        <v>5037</v>
      </c>
      <c r="H781" s="5" t="s">
        <v>5038</v>
      </c>
      <c r="I781" s="5" t="s">
        <v>5036</v>
      </c>
      <c r="J781" s="5" t="s">
        <v>9392</v>
      </c>
      <c r="K781" s="6">
        <v>1</v>
      </c>
      <c r="L781" s="5" t="s">
        <v>271</v>
      </c>
      <c r="M781" s="5" t="s">
        <v>8628</v>
      </c>
      <c r="N781" s="7">
        <v>1</v>
      </c>
      <c r="O781" s="5" t="s">
        <v>8624</v>
      </c>
    </row>
    <row r="782" spans="1:15" ht="40.5">
      <c r="A782" s="5" t="s">
        <v>5040</v>
      </c>
      <c r="B782" s="5" t="s">
        <v>26</v>
      </c>
      <c r="C782" s="5" t="s">
        <v>7878</v>
      </c>
      <c r="D782" s="5" t="s">
        <v>4900</v>
      </c>
      <c r="E782" s="5" t="s">
        <v>7903</v>
      </c>
      <c r="F782" s="6">
        <v>25</v>
      </c>
      <c r="G782" s="5" t="s">
        <v>5041</v>
      </c>
      <c r="H782" s="5" t="s">
        <v>5042</v>
      </c>
      <c r="I782" s="5" t="s">
        <v>5040</v>
      </c>
      <c r="J782" s="5" t="s">
        <v>9393</v>
      </c>
      <c r="K782" s="6">
        <v>1</v>
      </c>
      <c r="L782" s="5" t="s">
        <v>5044</v>
      </c>
      <c r="M782" s="5" t="s">
        <v>8628</v>
      </c>
      <c r="N782" s="7">
        <v>1</v>
      </c>
      <c r="O782" s="5" t="s">
        <v>8624</v>
      </c>
    </row>
    <row r="783" spans="1:15" ht="40.5">
      <c r="A783" s="5" t="s">
        <v>5045</v>
      </c>
      <c r="B783" s="5" t="s">
        <v>26</v>
      </c>
      <c r="C783" s="5" t="s">
        <v>7878</v>
      </c>
      <c r="D783" s="5" t="s">
        <v>4900</v>
      </c>
      <c r="E783" s="5" t="s">
        <v>7903</v>
      </c>
      <c r="F783" s="6">
        <v>25</v>
      </c>
      <c r="G783" s="5" t="s">
        <v>281</v>
      </c>
      <c r="H783" s="5" t="s">
        <v>5046</v>
      </c>
      <c r="I783" s="5" t="s">
        <v>5045</v>
      </c>
      <c r="J783" s="5" t="s">
        <v>9394</v>
      </c>
      <c r="K783" s="6">
        <v>1</v>
      </c>
      <c r="L783" s="5" t="s">
        <v>284</v>
      </c>
      <c r="M783" s="5" t="s">
        <v>8623</v>
      </c>
      <c r="N783" s="7">
        <v>1</v>
      </c>
      <c r="O783" s="5" t="s">
        <v>8624</v>
      </c>
    </row>
    <row r="784" spans="1:15" ht="40.5">
      <c r="A784" s="5" t="s">
        <v>5048</v>
      </c>
      <c r="B784" s="5" t="s">
        <v>26</v>
      </c>
      <c r="C784" s="5" t="s">
        <v>7878</v>
      </c>
      <c r="D784" s="5" t="s">
        <v>4900</v>
      </c>
      <c r="E784" s="5" t="s">
        <v>7903</v>
      </c>
      <c r="F784" s="6">
        <v>25</v>
      </c>
      <c r="G784" s="5" t="s">
        <v>287</v>
      </c>
      <c r="H784" s="5" t="s">
        <v>5049</v>
      </c>
      <c r="I784" s="5" t="s">
        <v>5048</v>
      </c>
      <c r="J784" s="5" t="s">
        <v>9395</v>
      </c>
      <c r="K784" s="6">
        <v>1</v>
      </c>
      <c r="L784" s="5" t="s">
        <v>290</v>
      </c>
      <c r="M784" s="5" t="s">
        <v>8628</v>
      </c>
      <c r="N784" s="7">
        <v>1</v>
      </c>
      <c r="O784" s="5" t="s">
        <v>8624</v>
      </c>
    </row>
    <row r="785" spans="1:15" ht="40.5">
      <c r="A785" s="5" t="s">
        <v>5053</v>
      </c>
      <c r="B785" s="5" t="s">
        <v>45</v>
      </c>
      <c r="C785" s="5" t="s">
        <v>7878</v>
      </c>
      <c r="D785" s="5" t="s">
        <v>4900</v>
      </c>
      <c r="E785" s="5" t="s">
        <v>7910</v>
      </c>
      <c r="F785" s="6">
        <v>26</v>
      </c>
      <c r="G785" s="5" t="s">
        <v>5054</v>
      </c>
      <c r="H785" s="5"/>
      <c r="I785" s="5"/>
      <c r="J785" s="5"/>
      <c r="K785" s="6">
        <v>1</v>
      </c>
      <c r="L785" s="5" t="s">
        <v>5056</v>
      </c>
      <c r="M785" s="5" t="s">
        <v>8712</v>
      </c>
      <c r="N785" s="7"/>
      <c r="O785" s="5" t="s">
        <v>8713</v>
      </c>
    </row>
    <row r="786" spans="1:15" ht="54">
      <c r="A786" s="5" t="s">
        <v>5058</v>
      </c>
      <c r="B786" s="5" t="s">
        <v>45</v>
      </c>
      <c r="C786" s="5" t="s">
        <v>7878</v>
      </c>
      <c r="D786" s="5" t="s">
        <v>4900</v>
      </c>
      <c r="E786" s="5" t="s">
        <v>7910</v>
      </c>
      <c r="F786" s="6">
        <v>26</v>
      </c>
      <c r="G786" s="5" t="s">
        <v>5059</v>
      </c>
      <c r="H786" s="5"/>
      <c r="I786" s="5"/>
      <c r="J786" s="5"/>
      <c r="K786" s="6">
        <v>1</v>
      </c>
      <c r="L786" s="5" t="s">
        <v>5061</v>
      </c>
      <c r="M786" s="5" t="s">
        <v>8712</v>
      </c>
      <c r="N786" s="7"/>
      <c r="O786" s="5" t="s">
        <v>8713</v>
      </c>
    </row>
    <row r="787" spans="1:15" ht="40.5">
      <c r="A787" s="5" t="s">
        <v>5063</v>
      </c>
      <c r="B787" s="5" t="s">
        <v>45</v>
      </c>
      <c r="C787" s="5" t="s">
        <v>7878</v>
      </c>
      <c r="D787" s="5" t="s">
        <v>4900</v>
      </c>
      <c r="E787" s="5" t="s">
        <v>7910</v>
      </c>
      <c r="F787" s="6">
        <v>26</v>
      </c>
      <c r="G787" s="5" t="s">
        <v>5064</v>
      </c>
      <c r="H787" s="5"/>
      <c r="I787" s="5"/>
      <c r="J787" s="5"/>
      <c r="K787" s="6">
        <v>1</v>
      </c>
      <c r="L787" s="5" t="s">
        <v>5066</v>
      </c>
      <c r="M787" s="5" t="s">
        <v>8712</v>
      </c>
      <c r="N787" s="7"/>
      <c r="O787" s="5" t="s">
        <v>8713</v>
      </c>
    </row>
    <row r="788" spans="1:15" ht="40.5">
      <c r="A788" s="5" t="s">
        <v>5070</v>
      </c>
      <c r="B788" s="5" t="s">
        <v>45</v>
      </c>
      <c r="C788" s="5" t="s">
        <v>7878</v>
      </c>
      <c r="D788" s="5" t="s">
        <v>4900</v>
      </c>
      <c r="E788" s="5" t="s">
        <v>7920</v>
      </c>
      <c r="F788" s="6">
        <v>27</v>
      </c>
      <c r="G788" s="5" t="s">
        <v>5071</v>
      </c>
      <c r="H788" s="5"/>
      <c r="I788" s="5"/>
      <c r="J788" s="5"/>
      <c r="K788" s="6">
        <v>1</v>
      </c>
      <c r="L788" s="5" t="s">
        <v>5073</v>
      </c>
      <c r="M788" s="5" t="s">
        <v>8712</v>
      </c>
      <c r="N788" s="7"/>
      <c r="O788" s="5" t="s">
        <v>8713</v>
      </c>
    </row>
    <row r="789" spans="1:15" ht="40.5">
      <c r="A789" s="5" t="s">
        <v>5075</v>
      </c>
      <c r="B789" s="5" t="s">
        <v>45</v>
      </c>
      <c r="C789" s="5" t="s">
        <v>7878</v>
      </c>
      <c r="D789" s="5" t="s">
        <v>4900</v>
      </c>
      <c r="E789" s="5" t="s">
        <v>7920</v>
      </c>
      <c r="F789" s="6">
        <v>27</v>
      </c>
      <c r="G789" s="5" t="s">
        <v>5076</v>
      </c>
      <c r="H789" s="5"/>
      <c r="I789" s="5"/>
      <c r="J789" s="5"/>
      <c r="K789" s="6">
        <v>1</v>
      </c>
      <c r="L789" s="5" t="s">
        <v>5078</v>
      </c>
      <c r="M789" s="5" t="s">
        <v>8712</v>
      </c>
      <c r="N789" s="7"/>
      <c r="O789" s="5" t="s">
        <v>8713</v>
      </c>
    </row>
    <row r="790" spans="1:15" ht="40.5">
      <c r="A790" s="5" t="s">
        <v>5080</v>
      </c>
      <c r="B790" s="5" t="s">
        <v>45</v>
      </c>
      <c r="C790" s="5" t="s">
        <v>7878</v>
      </c>
      <c r="D790" s="5" t="s">
        <v>4900</v>
      </c>
      <c r="E790" s="5" t="s">
        <v>7920</v>
      </c>
      <c r="F790" s="6">
        <v>27</v>
      </c>
      <c r="G790" s="5" t="s">
        <v>5081</v>
      </c>
      <c r="H790" s="5"/>
      <c r="I790" s="5"/>
      <c r="J790" s="5"/>
      <c r="K790" s="6">
        <v>1</v>
      </c>
      <c r="L790" s="5" t="s">
        <v>5083</v>
      </c>
      <c r="M790" s="5" t="s">
        <v>8712</v>
      </c>
      <c r="N790" s="7"/>
      <c r="O790" s="5" t="s">
        <v>8713</v>
      </c>
    </row>
    <row r="791" spans="1:15" ht="40.5">
      <c r="A791" s="5" t="s">
        <v>5087</v>
      </c>
      <c r="B791" s="5" t="s">
        <v>45</v>
      </c>
      <c r="C791" s="5" t="s">
        <v>7878</v>
      </c>
      <c r="D791" s="5" t="s">
        <v>4900</v>
      </c>
      <c r="E791" s="5" t="s">
        <v>7924</v>
      </c>
      <c r="F791" s="6">
        <v>28</v>
      </c>
      <c r="G791" s="5" t="s">
        <v>5088</v>
      </c>
      <c r="H791" s="5"/>
      <c r="I791" s="5"/>
      <c r="J791" s="5"/>
      <c r="K791" s="6">
        <v>1</v>
      </c>
      <c r="L791" s="5" t="s">
        <v>5090</v>
      </c>
      <c r="M791" s="5" t="s">
        <v>8712</v>
      </c>
      <c r="N791" s="7"/>
      <c r="O791" s="5" t="s">
        <v>8713</v>
      </c>
    </row>
    <row r="792" spans="1:15" ht="40.5">
      <c r="A792" s="5" t="s">
        <v>5092</v>
      </c>
      <c r="B792" s="5" t="s">
        <v>45</v>
      </c>
      <c r="C792" s="5" t="s">
        <v>7878</v>
      </c>
      <c r="D792" s="5" t="s">
        <v>4900</v>
      </c>
      <c r="E792" s="5" t="s">
        <v>7924</v>
      </c>
      <c r="F792" s="6">
        <v>28</v>
      </c>
      <c r="G792" s="5" t="s">
        <v>5093</v>
      </c>
      <c r="H792" s="5"/>
      <c r="I792" s="5"/>
      <c r="J792" s="5"/>
      <c r="K792" s="6">
        <v>1</v>
      </c>
      <c r="L792" s="5" t="s">
        <v>5095</v>
      </c>
      <c r="M792" s="5" t="s">
        <v>8712</v>
      </c>
      <c r="N792" s="7"/>
      <c r="O792" s="5" t="s">
        <v>8713</v>
      </c>
    </row>
    <row r="793" spans="1:15" ht="40.5">
      <c r="A793" s="5" t="s">
        <v>5097</v>
      </c>
      <c r="B793" s="5" t="s">
        <v>45</v>
      </c>
      <c r="C793" s="5" t="s">
        <v>7878</v>
      </c>
      <c r="D793" s="5" t="s">
        <v>4900</v>
      </c>
      <c r="E793" s="5" t="s">
        <v>7924</v>
      </c>
      <c r="F793" s="6">
        <v>28</v>
      </c>
      <c r="G793" s="5" t="s">
        <v>5098</v>
      </c>
      <c r="H793" s="5"/>
      <c r="I793" s="5"/>
      <c r="J793" s="5"/>
      <c r="K793" s="6">
        <v>1</v>
      </c>
      <c r="L793" s="5" t="s">
        <v>5100</v>
      </c>
      <c r="M793" s="5" t="s">
        <v>8712</v>
      </c>
      <c r="N793" s="7"/>
      <c r="O793" s="5" t="s">
        <v>8713</v>
      </c>
    </row>
    <row r="794" spans="1:15" ht="54">
      <c r="A794" s="5" t="s">
        <v>5104</v>
      </c>
      <c r="B794" s="5" t="s">
        <v>45</v>
      </c>
      <c r="C794" s="5" t="s">
        <v>7878</v>
      </c>
      <c r="D794" s="5" t="s">
        <v>4900</v>
      </c>
      <c r="E794" s="5" t="s">
        <v>7905</v>
      </c>
      <c r="F794" s="6">
        <v>29</v>
      </c>
      <c r="G794" s="5" t="s">
        <v>5105</v>
      </c>
      <c r="H794" s="5"/>
      <c r="I794" s="5"/>
      <c r="J794" s="5"/>
      <c r="K794" s="6">
        <v>1</v>
      </c>
      <c r="L794" s="5" t="s">
        <v>5107</v>
      </c>
      <c r="M794" s="5" t="s">
        <v>8712</v>
      </c>
      <c r="N794" s="7"/>
      <c r="O794" s="5" t="s">
        <v>8713</v>
      </c>
    </row>
    <row r="795" spans="1:15" ht="54">
      <c r="A795" s="5" t="s">
        <v>5109</v>
      </c>
      <c r="B795" s="5" t="s">
        <v>45</v>
      </c>
      <c r="C795" s="5" t="s">
        <v>7878</v>
      </c>
      <c r="D795" s="5" t="s">
        <v>4900</v>
      </c>
      <c r="E795" s="5" t="s">
        <v>7905</v>
      </c>
      <c r="F795" s="6">
        <v>29</v>
      </c>
      <c r="G795" s="5" t="s">
        <v>5110</v>
      </c>
      <c r="H795" s="5"/>
      <c r="I795" s="5"/>
      <c r="J795" s="5"/>
      <c r="K795" s="6">
        <v>1</v>
      </c>
      <c r="L795" s="5" t="s">
        <v>5112</v>
      </c>
      <c r="M795" s="5" t="s">
        <v>8712</v>
      </c>
      <c r="N795" s="7"/>
      <c r="O795" s="5" t="s">
        <v>8713</v>
      </c>
    </row>
    <row r="796" spans="1:15" ht="54">
      <c r="A796" s="5" t="s">
        <v>5114</v>
      </c>
      <c r="B796" s="5" t="s">
        <v>45</v>
      </c>
      <c r="C796" s="5" t="s">
        <v>7878</v>
      </c>
      <c r="D796" s="5" t="s">
        <v>4900</v>
      </c>
      <c r="E796" s="5" t="s">
        <v>7905</v>
      </c>
      <c r="F796" s="6">
        <v>29</v>
      </c>
      <c r="G796" s="5" t="s">
        <v>5115</v>
      </c>
      <c r="H796" s="5"/>
      <c r="I796" s="5"/>
      <c r="J796" s="5"/>
      <c r="K796" s="6">
        <v>1</v>
      </c>
      <c r="L796" s="5" t="s">
        <v>5117</v>
      </c>
      <c r="M796" s="5" t="s">
        <v>8712</v>
      </c>
      <c r="N796" s="7"/>
      <c r="O796" s="5" t="s">
        <v>8713</v>
      </c>
    </row>
    <row r="797" spans="1:15" ht="40.5">
      <c r="A797" s="5" t="s">
        <v>5123</v>
      </c>
      <c r="B797" s="5" t="s">
        <v>26</v>
      </c>
      <c r="C797" s="5" t="s">
        <v>7878</v>
      </c>
      <c r="D797" s="5" t="s">
        <v>5119</v>
      </c>
      <c r="E797" s="5" t="s">
        <v>7928</v>
      </c>
      <c r="F797" s="6">
        <v>30</v>
      </c>
      <c r="G797" s="5" t="s">
        <v>4567</v>
      </c>
      <c r="H797" s="5" t="s">
        <v>5124</v>
      </c>
      <c r="I797" s="5" t="s">
        <v>5123</v>
      </c>
      <c r="J797" s="5" t="s">
        <v>9396</v>
      </c>
      <c r="K797" s="6">
        <v>1</v>
      </c>
      <c r="L797" s="5" t="s">
        <v>4570</v>
      </c>
      <c r="M797" s="5" t="s">
        <v>8628</v>
      </c>
      <c r="N797" s="7">
        <v>0.95</v>
      </c>
      <c r="O797" s="5" t="s">
        <v>8624</v>
      </c>
    </row>
    <row r="798" spans="1:15" ht="40.5">
      <c r="A798" s="5" t="s">
        <v>5126</v>
      </c>
      <c r="B798" s="5" t="s">
        <v>26</v>
      </c>
      <c r="C798" s="5" t="s">
        <v>7878</v>
      </c>
      <c r="D798" s="5" t="s">
        <v>5119</v>
      </c>
      <c r="E798" s="5" t="s">
        <v>7928</v>
      </c>
      <c r="F798" s="6">
        <v>30</v>
      </c>
      <c r="G798" s="5" t="s">
        <v>4574</v>
      </c>
      <c r="H798" s="5" t="s">
        <v>5127</v>
      </c>
      <c r="I798" s="5" t="s">
        <v>5126</v>
      </c>
      <c r="J798" s="5" t="s">
        <v>9397</v>
      </c>
      <c r="K798" s="6">
        <v>1</v>
      </c>
      <c r="L798" s="5" t="s">
        <v>4577</v>
      </c>
      <c r="M798" s="5" t="s">
        <v>8623</v>
      </c>
      <c r="N798" s="7">
        <v>0.95</v>
      </c>
      <c r="O798" s="5" t="s">
        <v>8624</v>
      </c>
    </row>
    <row r="799" spans="1:15" ht="40.5">
      <c r="A799" s="5" t="s">
        <v>5129</v>
      </c>
      <c r="B799" s="5" t="s">
        <v>26</v>
      </c>
      <c r="C799" s="5" t="s">
        <v>7878</v>
      </c>
      <c r="D799" s="5" t="s">
        <v>5119</v>
      </c>
      <c r="E799" s="5" t="s">
        <v>7928</v>
      </c>
      <c r="F799" s="6">
        <v>30</v>
      </c>
      <c r="G799" s="5" t="s">
        <v>4580</v>
      </c>
      <c r="H799" s="5" t="s">
        <v>5130</v>
      </c>
      <c r="I799" s="5" t="s">
        <v>5129</v>
      </c>
      <c r="J799" s="5" t="s">
        <v>9398</v>
      </c>
      <c r="K799" s="6">
        <v>1</v>
      </c>
      <c r="L799" s="5" t="s">
        <v>4583</v>
      </c>
      <c r="M799" s="5" t="s">
        <v>8623</v>
      </c>
      <c r="N799" s="7">
        <v>0.95</v>
      </c>
      <c r="O799" s="5" t="s">
        <v>8624</v>
      </c>
    </row>
    <row r="800" spans="1:15" ht="27">
      <c r="A800" s="5" t="s">
        <v>5132</v>
      </c>
      <c r="B800" s="5" t="s">
        <v>26</v>
      </c>
      <c r="C800" s="5" t="s">
        <v>7878</v>
      </c>
      <c r="D800" s="5" t="s">
        <v>5119</v>
      </c>
      <c r="E800" s="5" t="s">
        <v>7928</v>
      </c>
      <c r="F800" s="6">
        <v>30</v>
      </c>
      <c r="G800" s="5" t="s">
        <v>4586</v>
      </c>
      <c r="H800" s="5" t="s">
        <v>5133</v>
      </c>
      <c r="I800" s="5" t="s">
        <v>5132</v>
      </c>
      <c r="J800" s="5" t="s">
        <v>9399</v>
      </c>
      <c r="K800" s="6">
        <v>1</v>
      </c>
      <c r="L800" s="5" t="s">
        <v>4589</v>
      </c>
      <c r="M800" s="5" t="s">
        <v>8623</v>
      </c>
      <c r="N800" s="7">
        <v>0.95</v>
      </c>
      <c r="O800" s="5" t="s">
        <v>8624</v>
      </c>
    </row>
    <row r="801" spans="1:15" ht="40.5">
      <c r="A801" s="5" t="s">
        <v>5135</v>
      </c>
      <c r="B801" s="5" t="s">
        <v>26</v>
      </c>
      <c r="C801" s="5" t="s">
        <v>7878</v>
      </c>
      <c r="D801" s="5" t="s">
        <v>5119</v>
      </c>
      <c r="E801" s="5" t="s">
        <v>7928</v>
      </c>
      <c r="F801" s="6">
        <v>30</v>
      </c>
      <c r="G801" s="5" t="s">
        <v>4592</v>
      </c>
      <c r="H801" s="5" t="s">
        <v>5136</v>
      </c>
      <c r="I801" s="5" t="s">
        <v>5135</v>
      </c>
      <c r="J801" s="5" t="s">
        <v>9400</v>
      </c>
      <c r="K801" s="6">
        <v>1</v>
      </c>
      <c r="L801" s="5" t="s">
        <v>4595</v>
      </c>
      <c r="M801" s="5" t="s">
        <v>8628</v>
      </c>
      <c r="N801" s="7">
        <v>0.95</v>
      </c>
      <c r="O801" s="5" t="s">
        <v>8624</v>
      </c>
    </row>
    <row r="802" spans="1:15" ht="27">
      <c r="A802" s="5" t="s">
        <v>5138</v>
      </c>
      <c r="B802" s="5" t="s">
        <v>26</v>
      </c>
      <c r="C802" s="5" t="s">
        <v>7878</v>
      </c>
      <c r="D802" s="5" t="s">
        <v>5119</v>
      </c>
      <c r="E802" s="5" t="s">
        <v>7928</v>
      </c>
      <c r="F802" s="6">
        <v>30</v>
      </c>
      <c r="G802" s="5" t="s">
        <v>4567</v>
      </c>
      <c r="H802" s="5" t="s">
        <v>5139</v>
      </c>
      <c r="I802" s="5" t="s">
        <v>5138</v>
      </c>
      <c r="J802" s="5" t="s">
        <v>9401</v>
      </c>
      <c r="K802" s="6">
        <v>1</v>
      </c>
      <c r="L802" s="5" t="s">
        <v>4570</v>
      </c>
      <c r="M802" s="5" t="s">
        <v>8623</v>
      </c>
      <c r="N802" s="7">
        <v>0.95</v>
      </c>
      <c r="O802" s="5" t="s">
        <v>8624</v>
      </c>
    </row>
    <row r="803" spans="1:15" ht="27">
      <c r="A803" s="5" t="s">
        <v>5141</v>
      </c>
      <c r="B803" s="5" t="s">
        <v>26</v>
      </c>
      <c r="C803" s="5" t="s">
        <v>7878</v>
      </c>
      <c r="D803" s="5" t="s">
        <v>5119</v>
      </c>
      <c r="E803" s="5" t="s">
        <v>7928</v>
      </c>
      <c r="F803" s="6">
        <v>30</v>
      </c>
      <c r="G803" s="5" t="s">
        <v>4574</v>
      </c>
      <c r="H803" s="5" t="s">
        <v>5142</v>
      </c>
      <c r="I803" s="5" t="s">
        <v>5141</v>
      </c>
      <c r="J803" s="5" t="s">
        <v>9402</v>
      </c>
      <c r="K803" s="6">
        <v>1</v>
      </c>
      <c r="L803" s="5" t="s">
        <v>4577</v>
      </c>
      <c r="M803" s="5" t="s">
        <v>8628</v>
      </c>
      <c r="N803" s="7">
        <v>0.95</v>
      </c>
      <c r="O803" s="5" t="s">
        <v>8624</v>
      </c>
    </row>
    <row r="804" spans="1:15" ht="40.5">
      <c r="A804" s="5" t="s">
        <v>5144</v>
      </c>
      <c r="B804" s="5" t="s">
        <v>26</v>
      </c>
      <c r="C804" s="5" t="s">
        <v>7878</v>
      </c>
      <c r="D804" s="5" t="s">
        <v>5119</v>
      </c>
      <c r="E804" s="5" t="s">
        <v>7928</v>
      </c>
      <c r="F804" s="6">
        <v>30</v>
      </c>
      <c r="G804" s="5" t="s">
        <v>4580</v>
      </c>
      <c r="H804" s="5" t="s">
        <v>5145</v>
      </c>
      <c r="I804" s="5" t="s">
        <v>5144</v>
      </c>
      <c r="J804" s="5" t="s">
        <v>9403</v>
      </c>
      <c r="K804" s="6">
        <v>1</v>
      </c>
      <c r="L804" s="5" t="s">
        <v>4583</v>
      </c>
      <c r="M804" s="5" t="s">
        <v>8623</v>
      </c>
      <c r="N804" s="7">
        <v>0.95</v>
      </c>
      <c r="O804" s="5" t="s">
        <v>8624</v>
      </c>
    </row>
    <row r="805" spans="1:15" ht="27">
      <c r="A805" s="5" t="s">
        <v>5147</v>
      </c>
      <c r="B805" s="5" t="s">
        <v>26</v>
      </c>
      <c r="C805" s="5" t="s">
        <v>7878</v>
      </c>
      <c r="D805" s="5" t="s">
        <v>5119</v>
      </c>
      <c r="E805" s="5" t="s">
        <v>7928</v>
      </c>
      <c r="F805" s="6">
        <v>30</v>
      </c>
      <c r="G805" s="5" t="s">
        <v>4586</v>
      </c>
      <c r="H805" s="5" t="s">
        <v>5148</v>
      </c>
      <c r="I805" s="5" t="s">
        <v>5147</v>
      </c>
      <c r="J805" s="5" t="s">
        <v>9404</v>
      </c>
      <c r="K805" s="6">
        <v>1</v>
      </c>
      <c r="L805" s="5" t="s">
        <v>4589</v>
      </c>
      <c r="M805" s="5" t="s">
        <v>8623</v>
      </c>
      <c r="N805" s="7">
        <v>0.95</v>
      </c>
      <c r="O805" s="5" t="s">
        <v>8624</v>
      </c>
    </row>
    <row r="806" spans="1:15" ht="40.5">
      <c r="A806" s="5" t="s">
        <v>5150</v>
      </c>
      <c r="B806" s="5" t="s">
        <v>26</v>
      </c>
      <c r="C806" s="5" t="s">
        <v>7878</v>
      </c>
      <c r="D806" s="5" t="s">
        <v>5119</v>
      </c>
      <c r="E806" s="5" t="s">
        <v>7928</v>
      </c>
      <c r="F806" s="6">
        <v>30</v>
      </c>
      <c r="G806" s="5" t="s">
        <v>4592</v>
      </c>
      <c r="H806" s="5" t="s">
        <v>5151</v>
      </c>
      <c r="I806" s="5" t="s">
        <v>5150</v>
      </c>
      <c r="J806" s="5" t="s">
        <v>9405</v>
      </c>
      <c r="K806" s="6">
        <v>1</v>
      </c>
      <c r="L806" s="5" t="s">
        <v>4595</v>
      </c>
      <c r="M806" s="5" t="s">
        <v>8623</v>
      </c>
      <c r="N806" s="7">
        <v>0.95</v>
      </c>
      <c r="O806" s="5" t="s">
        <v>8624</v>
      </c>
    </row>
    <row r="807" spans="1:15" ht="40.5">
      <c r="A807" s="5" t="s">
        <v>5153</v>
      </c>
      <c r="B807" s="5" t="s">
        <v>26</v>
      </c>
      <c r="C807" s="5" t="s">
        <v>7878</v>
      </c>
      <c r="D807" s="5" t="s">
        <v>5119</v>
      </c>
      <c r="E807" s="5" t="s">
        <v>7928</v>
      </c>
      <c r="F807" s="6">
        <v>30</v>
      </c>
      <c r="G807" s="5" t="s">
        <v>4567</v>
      </c>
      <c r="H807" s="5" t="s">
        <v>5154</v>
      </c>
      <c r="I807" s="5" t="s">
        <v>5153</v>
      </c>
      <c r="J807" s="5" t="s">
        <v>9406</v>
      </c>
      <c r="K807" s="6">
        <v>1</v>
      </c>
      <c r="L807" s="5" t="s">
        <v>4570</v>
      </c>
      <c r="M807" s="5" t="s">
        <v>8623</v>
      </c>
      <c r="N807" s="7">
        <v>0.95</v>
      </c>
      <c r="O807" s="5" t="s">
        <v>8624</v>
      </c>
    </row>
    <row r="808" spans="1:15" ht="40.5">
      <c r="A808" s="5" t="s">
        <v>5156</v>
      </c>
      <c r="B808" s="5" t="s">
        <v>26</v>
      </c>
      <c r="C808" s="5" t="s">
        <v>7878</v>
      </c>
      <c r="D808" s="5" t="s">
        <v>5119</v>
      </c>
      <c r="E808" s="5" t="s">
        <v>7928</v>
      </c>
      <c r="F808" s="6">
        <v>30</v>
      </c>
      <c r="G808" s="5" t="s">
        <v>4574</v>
      </c>
      <c r="H808" s="5" t="s">
        <v>5157</v>
      </c>
      <c r="I808" s="5" t="s">
        <v>5156</v>
      </c>
      <c r="J808" s="5" t="s">
        <v>9407</v>
      </c>
      <c r="K808" s="6">
        <v>1</v>
      </c>
      <c r="L808" s="5" t="s">
        <v>4577</v>
      </c>
      <c r="M808" s="5" t="s">
        <v>8623</v>
      </c>
      <c r="N808" s="7">
        <v>0.95</v>
      </c>
      <c r="O808" s="5" t="s">
        <v>8624</v>
      </c>
    </row>
    <row r="809" spans="1:15" ht="40.5">
      <c r="A809" s="5" t="s">
        <v>5159</v>
      </c>
      <c r="B809" s="5" t="s">
        <v>26</v>
      </c>
      <c r="C809" s="5" t="s">
        <v>7878</v>
      </c>
      <c r="D809" s="5" t="s">
        <v>5119</v>
      </c>
      <c r="E809" s="5" t="s">
        <v>7928</v>
      </c>
      <c r="F809" s="6">
        <v>30</v>
      </c>
      <c r="G809" s="5" t="s">
        <v>4580</v>
      </c>
      <c r="H809" s="5" t="s">
        <v>5160</v>
      </c>
      <c r="I809" s="5" t="s">
        <v>5159</v>
      </c>
      <c r="J809" s="5" t="s">
        <v>9408</v>
      </c>
      <c r="K809" s="6">
        <v>1</v>
      </c>
      <c r="L809" s="5" t="s">
        <v>4583</v>
      </c>
      <c r="M809" s="5" t="s">
        <v>8623</v>
      </c>
      <c r="N809" s="7">
        <v>0.95</v>
      </c>
      <c r="O809" s="5" t="s">
        <v>8624</v>
      </c>
    </row>
    <row r="810" spans="1:15" ht="27">
      <c r="A810" s="5" t="s">
        <v>5162</v>
      </c>
      <c r="B810" s="5" t="s">
        <v>26</v>
      </c>
      <c r="C810" s="5" t="s">
        <v>7878</v>
      </c>
      <c r="D810" s="5" t="s">
        <v>5119</v>
      </c>
      <c r="E810" s="5" t="s">
        <v>7928</v>
      </c>
      <c r="F810" s="6">
        <v>30</v>
      </c>
      <c r="G810" s="5" t="s">
        <v>4586</v>
      </c>
      <c r="H810" s="5" t="s">
        <v>5163</v>
      </c>
      <c r="I810" s="5" t="s">
        <v>5162</v>
      </c>
      <c r="J810" s="5" t="s">
        <v>9409</v>
      </c>
      <c r="K810" s="6">
        <v>1</v>
      </c>
      <c r="L810" s="5" t="s">
        <v>4589</v>
      </c>
      <c r="M810" s="5" t="s">
        <v>8623</v>
      </c>
      <c r="N810" s="7">
        <v>0.95</v>
      </c>
      <c r="O810" s="5" t="s">
        <v>8624</v>
      </c>
    </row>
    <row r="811" spans="1:15" ht="40.5">
      <c r="A811" s="5" t="s">
        <v>5165</v>
      </c>
      <c r="B811" s="5" t="s">
        <v>26</v>
      </c>
      <c r="C811" s="5" t="s">
        <v>7878</v>
      </c>
      <c r="D811" s="5" t="s">
        <v>5119</v>
      </c>
      <c r="E811" s="5" t="s">
        <v>7928</v>
      </c>
      <c r="F811" s="6">
        <v>30</v>
      </c>
      <c r="G811" s="5" t="s">
        <v>4592</v>
      </c>
      <c r="H811" s="5" t="s">
        <v>5166</v>
      </c>
      <c r="I811" s="5" t="s">
        <v>5165</v>
      </c>
      <c r="J811" s="5" t="s">
        <v>9410</v>
      </c>
      <c r="K811" s="6">
        <v>1</v>
      </c>
      <c r="L811" s="5" t="s">
        <v>4595</v>
      </c>
      <c r="M811" s="5" t="s">
        <v>8628</v>
      </c>
      <c r="N811" s="7">
        <v>0.95</v>
      </c>
      <c r="O811" s="5" t="s">
        <v>8624</v>
      </c>
    </row>
    <row r="812" spans="1:15" ht="40.5">
      <c r="A812" s="5" t="s">
        <v>5168</v>
      </c>
      <c r="B812" s="5" t="s">
        <v>26</v>
      </c>
      <c r="C812" s="5" t="s">
        <v>7878</v>
      </c>
      <c r="D812" s="5" t="s">
        <v>5119</v>
      </c>
      <c r="E812" s="5" t="s">
        <v>7928</v>
      </c>
      <c r="F812" s="6">
        <v>30</v>
      </c>
      <c r="G812" s="5" t="s">
        <v>4567</v>
      </c>
      <c r="H812" s="5" t="s">
        <v>5169</v>
      </c>
      <c r="I812" s="5" t="s">
        <v>5168</v>
      </c>
      <c r="J812" s="5" t="s">
        <v>9411</v>
      </c>
      <c r="K812" s="6">
        <v>1</v>
      </c>
      <c r="L812" s="5" t="s">
        <v>4570</v>
      </c>
      <c r="M812" s="5" t="s">
        <v>8623</v>
      </c>
      <c r="N812" s="7">
        <v>0.95</v>
      </c>
      <c r="O812" s="5" t="s">
        <v>8624</v>
      </c>
    </row>
    <row r="813" spans="1:15" ht="40.5">
      <c r="A813" s="5" t="s">
        <v>5171</v>
      </c>
      <c r="B813" s="5" t="s">
        <v>26</v>
      </c>
      <c r="C813" s="5" t="s">
        <v>7878</v>
      </c>
      <c r="D813" s="5" t="s">
        <v>5119</v>
      </c>
      <c r="E813" s="5" t="s">
        <v>7928</v>
      </c>
      <c r="F813" s="6">
        <v>30</v>
      </c>
      <c r="G813" s="5" t="s">
        <v>4574</v>
      </c>
      <c r="H813" s="5" t="s">
        <v>5172</v>
      </c>
      <c r="I813" s="5" t="s">
        <v>5171</v>
      </c>
      <c r="J813" s="5" t="s">
        <v>9412</v>
      </c>
      <c r="K813" s="6">
        <v>1</v>
      </c>
      <c r="L813" s="5" t="s">
        <v>4577</v>
      </c>
      <c r="M813" s="5" t="s">
        <v>8623</v>
      </c>
      <c r="N813" s="7">
        <v>0.95</v>
      </c>
      <c r="O813" s="5" t="s">
        <v>8624</v>
      </c>
    </row>
    <row r="814" spans="1:15" ht="40.5">
      <c r="A814" s="5" t="s">
        <v>5174</v>
      </c>
      <c r="B814" s="5" t="s">
        <v>26</v>
      </c>
      <c r="C814" s="5" t="s">
        <v>7878</v>
      </c>
      <c r="D814" s="5" t="s">
        <v>5119</v>
      </c>
      <c r="E814" s="5" t="s">
        <v>7928</v>
      </c>
      <c r="F814" s="6">
        <v>30</v>
      </c>
      <c r="G814" s="5" t="s">
        <v>4580</v>
      </c>
      <c r="H814" s="5" t="s">
        <v>5175</v>
      </c>
      <c r="I814" s="5" t="s">
        <v>5174</v>
      </c>
      <c r="J814" s="5" t="s">
        <v>9413</v>
      </c>
      <c r="K814" s="6">
        <v>1</v>
      </c>
      <c r="L814" s="5" t="s">
        <v>4583</v>
      </c>
      <c r="M814" s="5" t="s">
        <v>8623</v>
      </c>
      <c r="N814" s="7">
        <v>0.95</v>
      </c>
      <c r="O814" s="5" t="s">
        <v>8624</v>
      </c>
    </row>
    <row r="815" spans="1:15" ht="40.5">
      <c r="A815" s="5" t="s">
        <v>5177</v>
      </c>
      <c r="B815" s="5" t="s">
        <v>26</v>
      </c>
      <c r="C815" s="5" t="s">
        <v>7878</v>
      </c>
      <c r="D815" s="5" t="s">
        <v>5119</v>
      </c>
      <c r="E815" s="5" t="s">
        <v>7928</v>
      </c>
      <c r="F815" s="6">
        <v>30</v>
      </c>
      <c r="G815" s="5" t="s">
        <v>4586</v>
      </c>
      <c r="H815" s="5" t="s">
        <v>5178</v>
      </c>
      <c r="I815" s="5" t="s">
        <v>5177</v>
      </c>
      <c r="J815" s="5" t="s">
        <v>9414</v>
      </c>
      <c r="K815" s="6">
        <v>1</v>
      </c>
      <c r="L815" s="5" t="s">
        <v>4589</v>
      </c>
      <c r="M815" s="5" t="s">
        <v>8623</v>
      </c>
      <c r="N815" s="7">
        <v>0.95</v>
      </c>
      <c r="O815" s="5" t="s">
        <v>8624</v>
      </c>
    </row>
    <row r="816" spans="1:15" ht="40.5">
      <c r="A816" s="5" t="s">
        <v>5180</v>
      </c>
      <c r="B816" s="5" t="s">
        <v>26</v>
      </c>
      <c r="C816" s="5" t="s">
        <v>7878</v>
      </c>
      <c r="D816" s="5" t="s">
        <v>5119</v>
      </c>
      <c r="E816" s="5" t="s">
        <v>7928</v>
      </c>
      <c r="F816" s="6">
        <v>30</v>
      </c>
      <c r="G816" s="5" t="s">
        <v>4592</v>
      </c>
      <c r="H816" s="5" t="s">
        <v>5181</v>
      </c>
      <c r="I816" s="5" t="s">
        <v>5180</v>
      </c>
      <c r="J816" s="5" t="s">
        <v>9415</v>
      </c>
      <c r="K816" s="6">
        <v>1</v>
      </c>
      <c r="L816" s="5" t="s">
        <v>4595</v>
      </c>
      <c r="M816" s="5" t="s">
        <v>8623</v>
      </c>
      <c r="N816" s="7">
        <v>0.95</v>
      </c>
      <c r="O816" s="5" t="s">
        <v>8624</v>
      </c>
    </row>
    <row r="817" spans="1:15" ht="40.5">
      <c r="A817" s="5" t="s">
        <v>5183</v>
      </c>
      <c r="B817" s="5" t="s">
        <v>26</v>
      </c>
      <c r="C817" s="5" t="s">
        <v>7878</v>
      </c>
      <c r="D817" s="5" t="s">
        <v>5119</v>
      </c>
      <c r="E817" s="5" t="s">
        <v>7928</v>
      </c>
      <c r="F817" s="6">
        <v>30</v>
      </c>
      <c r="G817" s="5" t="s">
        <v>4567</v>
      </c>
      <c r="H817" s="5" t="s">
        <v>5184</v>
      </c>
      <c r="I817" s="5" t="s">
        <v>5183</v>
      </c>
      <c r="J817" s="5" t="s">
        <v>9416</v>
      </c>
      <c r="K817" s="6">
        <v>1</v>
      </c>
      <c r="L817" s="5" t="s">
        <v>4570</v>
      </c>
      <c r="M817" s="5" t="s">
        <v>8623</v>
      </c>
      <c r="N817" s="7">
        <v>0.95</v>
      </c>
      <c r="O817" s="5" t="s">
        <v>8624</v>
      </c>
    </row>
    <row r="818" spans="1:15" ht="27">
      <c r="A818" s="5" t="s">
        <v>5186</v>
      </c>
      <c r="B818" s="5" t="s">
        <v>26</v>
      </c>
      <c r="C818" s="5" t="s">
        <v>7878</v>
      </c>
      <c r="D818" s="5" t="s">
        <v>5119</v>
      </c>
      <c r="E818" s="5" t="s">
        <v>7928</v>
      </c>
      <c r="F818" s="6">
        <v>30</v>
      </c>
      <c r="G818" s="5" t="s">
        <v>4574</v>
      </c>
      <c r="H818" s="5" t="s">
        <v>5187</v>
      </c>
      <c r="I818" s="5" t="s">
        <v>5186</v>
      </c>
      <c r="J818" s="5" t="s">
        <v>9417</v>
      </c>
      <c r="K818" s="6">
        <v>1</v>
      </c>
      <c r="L818" s="5" t="s">
        <v>4577</v>
      </c>
      <c r="M818" s="5" t="s">
        <v>8628</v>
      </c>
      <c r="N818" s="7">
        <v>0.95</v>
      </c>
      <c r="O818" s="5" t="s">
        <v>8624</v>
      </c>
    </row>
    <row r="819" spans="1:15" ht="40.5">
      <c r="A819" s="5" t="s">
        <v>5189</v>
      </c>
      <c r="B819" s="5" t="s">
        <v>26</v>
      </c>
      <c r="C819" s="5" t="s">
        <v>7878</v>
      </c>
      <c r="D819" s="5" t="s">
        <v>5119</v>
      </c>
      <c r="E819" s="5" t="s">
        <v>7928</v>
      </c>
      <c r="F819" s="6">
        <v>30</v>
      </c>
      <c r="G819" s="5" t="s">
        <v>4580</v>
      </c>
      <c r="H819" s="5" t="s">
        <v>5190</v>
      </c>
      <c r="I819" s="5" t="s">
        <v>5189</v>
      </c>
      <c r="J819" s="5" t="s">
        <v>9418</v>
      </c>
      <c r="K819" s="6">
        <v>1</v>
      </c>
      <c r="L819" s="5" t="s">
        <v>4583</v>
      </c>
      <c r="M819" s="5" t="s">
        <v>8623</v>
      </c>
      <c r="N819" s="7">
        <v>0.95</v>
      </c>
      <c r="O819" s="5" t="s">
        <v>8624</v>
      </c>
    </row>
    <row r="820" spans="1:15" ht="27">
      <c r="A820" s="5" t="s">
        <v>5192</v>
      </c>
      <c r="B820" s="5" t="s">
        <v>26</v>
      </c>
      <c r="C820" s="5" t="s">
        <v>7878</v>
      </c>
      <c r="D820" s="5" t="s">
        <v>5119</v>
      </c>
      <c r="E820" s="5" t="s">
        <v>7928</v>
      </c>
      <c r="F820" s="6">
        <v>30</v>
      </c>
      <c r="G820" s="5" t="s">
        <v>4586</v>
      </c>
      <c r="H820" s="5" t="s">
        <v>5193</v>
      </c>
      <c r="I820" s="5" t="s">
        <v>5192</v>
      </c>
      <c r="J820" s="5" t="s">
        <v>9419</v>
      </c>
      <c r="K820" s="6">
        <v>1</v>
      </c>
      <c r="L820" s="5" t="s">
        <v>4589</v>
      </c>
      <c r="M820" s="5" t="s">
        <v>8623</v>
      </c>
      <c r="N820" s="7">
        <v>0.95</v>
      </c>
      <c r="O820" s="5" t="s">
        <v>8624</v>
      </c>
    </row>
    <row r="821" spans="1:15" ht="40.5">
      <c r="A821" s="5" t="s">
        <v>5195</v>
      </c>
      <c r="B821" s="5" t="s">
        <v>26</v>
      </c>
      <c r="C821" s="5" t="s">
        <v>7878</v>
      </c>
      <c r="D821" s="5" t="s">
        <v>5119</v>
      </c>
      <c r="E821" s="5" t="s">
        <v>7928</v>
      </c>
      <c r="F821" s="6">
        <v>30</v>
      </c>
      <c r="G821" s="5" t="s">
        <v>4592</v>
      </c>
      <c r="H821" s="5" t="s">
        <v>5196</v>
      </c>
      <c r="I821" s="5" t="s">
        <v>5195</v>
      </c>
      <c r="J821" s="5" t="s">
        <v>9420</v>
      </c>
      <c r="K821" s="6">
        <v>1</v>
      </c>
      <c r="L821" s="5" t="s">
        <v>4595</v>
      </c>
      <c r="M821" s="5" t="s">
        <v>8630</v>
      </c>
      <c r="N821" s="7">
        <v>0.95</v>
      </c>
      <c r="O821" s="5" t="s">
        <v>8624</v>
      </c>
    </row>
    <row r="822" spans="1:15" ht="40.5">
      <c r="A822" s="5" t="s">
        <v>5198</v>
      </c>
      <c r="B822" s="5" t="s">
        <v>26</v>
      </c>
      <c r="C822" s="5" t="s">
        <v>7878</v>
      </c>
      <c r="D822" s="5" t="s">
        <v>5119</v>
      </c>
      <c r="E822" s="5" t="s">
        <v>7928</v>
      </c>
      <c r="F822" s="6">
        <v>30</v>
      </c>
      <c r="G822" s="5" t="s">
        <v>4567</v>
      </c>
      <c r="H822" s="5" t="s">
        <v>5199</v>
      </c>
      <c r="I822" s="5" t="s">
        <v>5198</v>
      </c>
      <c r="J822" s="5" t="s">
        <v>9421</v>
      </c>
      <c r="K822" s="6">
        <v>1</v>
      </c>
      <c r="L822" s="5" t="s">
        <v>4570</v>
      </c>
      <c r="M822" s="5" t="s">
        <v>8623</v>
      </c>
      <c r="N822" s="7">
        <v>0.95</v>
      </c>
      <c r="O822" s="5" t="s">
        <v>8624</v>
      </c>
    </row>
    <row r="823" spans="1:15" ht="40.5">
      <c r="A823" s="5" t="s">
        <v>5201</v>
      </c>
      <c r="B823" s="5" t="s">
        <v>26</v>
      </c>
      <c r="C823" s="5" t="s">
        <v>7878</v>
      </c>
      <c r="D823" s="5" t="s">
        <v>5119</v>
      </c>
      <c r="E823" s="5" t="s">
        <v>7928</v>
      </c>
      <c r="F823" s="6">
        <v>30</v>
      </c>
      <c r="G823" s="5" t="s">
        <v>4574</v>
      </c>
      <c r="H823" s="5" t="s">
        <v>5202</v>
      </c>
      <c r="I823" s="5" t="s">
        <v>5201</v>
      </c>
      <c r="J823" s="5" t="s">
        <v>9422</v>
      </c>
      <c r="K823" s="6">
        <v>1</v>
      </c>
      <c r="L823" s="5" t="s">
        <v>4577</v>
      </c>
      <c r="M823" s="5" t="s">
        <v>8623</v>
      </c>
      <c r="N823" s="7">
        <v>0.95</v>
      </c>
      <c r="O823" s="5" t="s">
        <v>8624</v>
      </c>
    </row>
    <row r="824" spans="1:15" ht="40.5">
      <c r="A824" s="5" t="s">
        <v>5204</v>
      </c>
      <c r="B824" s="5" t="s">
        <v>26</v>
      </c>
      <c r="C824" s="5" t="s">
        <v>7878</v>
      </c>
      <c r="D824" s="5" t="s">
        <v>5119</v>
      </c>
      <c r="E824" s="5" t="s">
        <v>7928</v>
      </c>
      <c r="F824" s="6">
        <v>30</v>
      </c>
      <c r="G824" s="5" t="s">
        <v>4580</v>
      </c>
      <c r="H824" s="5" t="s">
        <v>5205</v>
      </c>
      <c r="I824" s="5" t="s">
        <v>5204</v>
      </c>
      <c r="J824" s="5" t="s">
        <v>9423</v>
      </c>
      <c r="K824" s="6">
        <v>1</v>
      </c>
      <c r="L824" s="5" t="s">
        <v>4583</v>
      </c>
      <c r="M824" s="5" t="s">
        <v>8623</v>
      </c>
      <c r="N824" s="7">
        <v>0.95</v>
      </c>
      <c r="O824" s="5" t="s">
        <v>8624</v>
      </c>
    </row>
    <row r="825" spans="1:15" ht="27">
      <c r="A825" s="5" t="s">
        <v>5207</v>
      </c>
      <c r="B825" s="5" t="s">
        <v>26</v>
      </c>
      <c r="C825" s="5" t="s">
        <v>7878</v>
      </c>
      <c r="D825" s="5" t="s">
        <v>5119</v>
      </c>
      <c r="E825" s="5" t="s">
        <v>7928</v>
      </c>
      <c r="F825" s="6">
        <v>30</v>
      </c>
      <c r="G825" s="5" t="s">
        <v>4586</v>
      </c>
      <c r="H825" s="5" t="s">
        <v>5208</v>
      </c>
      <c r="I825" s="5" t="s">
        <v>5207</v>
      </c>
      <c r="J825" s="5" t="s">
        <v>9424</v>
      </c>
      <c r="K825" s="6">
        <v>1</v>
      </c>
      <c r="L825" s="5" t="s">
        <v>4589</v>
      </c>
      <c r="M825" s="5" t="s">
        <v>8623</v>
      </c>
      <c r="N825" s="7">
        <v>0.95</v>
      </c>
      <c r="O825" s="5" t="s">
        <v>8624</v>
      </c>
    </row>
    <row r="826" spans="1:15" ht="40.5">
      <c r="A826" s="5" t="s">
        <v>5210</v>
      </c>
      <c r="B826" s="5" t="s">
        <v>26</v>
      </c>
      <c r="C826" s="5" t="s">
        <v>7878</v>
      </c>
      <c r="D826" s="5" t="s">
        <v>5119</v>
      </c>
      <c r="E826" s="5" t="s">
        <v>7928</v>
      </c>
      <c r="F826" s="6">
        <v>30</v>
      </c>
      <c r="G826" s="5" t="s">
        <v>4592</v>
      </c>
      <c r="H826" s="5" t="s">
        <v>5211</v>
      </c>
      <c r="I826" s="5" t="s">
        <v>5210</v>
      </c>
      <c r="J826" s="5" t="s">
        <v>9425</v>
      </c>
      <c r="K826" s="6">
        <v>1</v>
      </c>
      <c r="L826" s="5" t="s">
        <v>4595</v>
      </c>
      <c r="M826" s="5" t="s">
        <v>8628</v>
      </c>
      <c r="N826" s="7">
        <v>0.95</v>
      </c>
      <c r="O826" s="5" t="s">
        <v>8624</v>
      </c>
    </row>
    <row r="827" spans="1:15" ht="40.5">
      <c r="A827" s="5" t="s">
        <v>5213</v>
      </c>
      <c r="B827" s="5" t="s">
        <v>26</v>
      </c>
      <c r="C827" s="5" t="s">
        <v>7878</v>
      </c>
      <c r="D827" s="5" t="s">
        <v>5119</v>
      </c>
      <c r="E827" s="5" t="s">
        <v>7928</v>
      </c>
      <c r="F827" s="6">
        <v>30</v>
      </c>
      <c r="G827" s="5" t="s">
        <v>4567</v>
      </c>
      <c r="H827" s="5" t="s">
        <v>5214</v>
      </c>
      <c r="I827" s="5" t="s">
        <v>5213</v>
      </c>
      <c r="J827" s="5" t="s">
        <v>9426</v>
      </c>
      <c r="K827" s="6">
        <v>1</v>
      </c>
      <c r="L827" s="5" t="s">
        <v>4570</v>
      </c>
      <c r="M827" s="5" t="s">
        <v>8623</v>
      </c>
      <c r="N827" s="7">
        <v>0.95</v>
      </c>
      <c r="O827" s="5" t="s">
        <v>8624</v>
      </c>
    </row>
    <row r="828" spans="1:15" ht="40.5">
      <c r="A828" s="5" t="s">
        <v>5216</v>
      </c>
      <c r="B828" s="5" t="s">
        <v>26</v>
      </c>
      <c r="C828" s="5" t="s">
        <v>7878</v>
      </c>
      <c r="D828" s="5" t="s">
        <v>5119</v>
      </c>
      <c r="E828" s="5" t="s">
        <v>7928</v>
      </c>
      <c r="F828" s="6">
        <v>30</v>
      </c>
      <c r="G828" s="5" t="s">
        <v>4574</v>
      </c>
      <c r="H828" s="5" t="s">
        <v>5217</v>
      </c>
      <c r="I828" s="5" t="s">
        <v>5216</v>
      </c>
      <c r="J828" s="5" t="s">
        <v>9427</v>
      </c>
      <c r="K828" s="6">
        <v>1</v>
      </c>
      <c r="L828" s="5" t="s">
        <v>4577</v>
      </c>
      <c r="M828" s="5" t="s">
        <v>8623</v>
      </c>
      <c r="N828" s="7">
        <v>0.95</v>
      </c>
      <c r="O828" s="5" t="s">
        <v>8624</v>
      </c>
    </row>
    <row r="829" spans="1:15" ht="40.5">
      <c r="A829" s="5" t="s">
        <v>5219</v>
      </c>
      <c r="B829" s="5" t="s">
        <v>26</v>
      </c>
      <c r="C829" s="5" t="s">
        <v>7878</v>
      </c>
      <c r="D829" s="5" t="s">
        <v>5119</v>
      </c>
      <c r="E829" s="5" t="s">
        <v>7928</v>
      </c>
      <c r="F829" s="6">
        <v>30</v>
      </c>
      <c r="G829" s="5" t="s">
        <v>4580</v>
      </c>
      <c r="H829" s="5" t="s">
        <v>5220</v>
      </c>
      <c r="I829" s="5" t="s">
        <v>5219</v>
      </c>
      <c r="J829" s="5" t="s">
        <v>9428</v>
      </c>
      <c r="K829" s="6">
        <v>1</v>
      </c>
      <c r="L829" s="5" t="s">
        <v>4583</v>
      </c>
      <c r="M829" s="5" t="s">
        <v>8623</v>
      </c>
      <c r="N829" s="7">
        <v>0.95</v>
      </c>
      <c r="O829" s="5" t="s">
        <v>8624</v>
      </c>
    </row>
    <row r="830" spans="1:15" ht="40.5">
      <c r="A830" s="5" t="s">
        <v>5222</v>
      </c>
      <c r="B830" s="5" t="s">
        <v>26</v>
      </c>
      <c r="C830" s="5" t="s">
        <v>7878</v>
      </c>
      <c r="D830" s="5" t="s">
        <v>5119</v>
      </c>
      <c r="E830" s="5" t="s">
        <v>7928</v>
      </c>
      <c r="F830" s="6">
        <v>30</v>
      </c>
      <c r="G830" s="5" t="s">
        <v>4586</v>
      </c>
      <c r="H830" s="5" t="s">
        <v>5223</v>
      </c>
      <c r="I830" s="5" t="s">
        <v>5222</v>
      </c>
      <c r="J830" s="5" t="s">
        <v>9429</v>
      </c>
      <c r="K830" s="6">
        <v>1</v>
      </c>
      <c r="L830" s="5" t="s">
        <v>4589</v>
      </c>
      <c r="M830" s="5" t="s">
        <v>8623</v>
      </c>
      <c r="N830" s="7">
        <v>0.95</v>
      </c>
      <c r="O830" s="5" t="s">
        <v>8624</v>
      </c>
    </row>
    <row r="831" spans="1:15" ht="40.5">
      <c r="A831" s="5" t="s">
        <v>5225</v>
      </c>
      <c r="B831" s="5" t="s">
        <v>26</v>
      </c>
      <c r="C831" s="5" t="s">
        <v>7878</v>
      </c>
      <c r="D831" s="5" t="s">
        <v>5119</v>
      </c>
      <c r="E831" s="5" t="s">
        <v>7928</v>
      </c>
      <c r="F831" s="6">
        <v>30</v>
      </c>
      <c r="G831" s="5" t="s">
        <v>4592</v>
      </c>
      <c r="H831" s="5" t="s">
        <v>5226</v>
      </c>
      <c r="I831" s="5" t="s">
        <v>5225</v>
      </c>
      <c r="J831" s="5" t="s">
        <v>9430</v>
      </c>
      <c r="K831" s="6">
        <v>1</v>
      </c>
      <c r="L831" s="5" t="s">
        <v>4595</v>
      </c>
      <c r="M831" s="5" t="s">
        <v>8623</v>
      </c>
      <c r="N831" s="7">
        <v>0.95</v>
      </c>
      <c r="O831" s="5" t="s">
        <v>8624</v>
      </c>
    </row>
    <row r="832" spans="1:15" ht="40.5">
      <c r="A832" s="5" t="s">
        <v>5228</v>
      </c>
      <c r="B832" s="5" t="s">
        <v>26</v>
      </c>
      <c r="C832" s="5" t="s">
        <v>7878</v>
      </c>
      <c r="D832" s="5" t="s">
        <v>5119</v>
      </c>
      <c r="E832" s="5" t="s">
        <v>7928</v>
      </c>
      <c r="F832" s="6">
        <v>30</v>
      </c>
      <c r="G832" s="5" t="s">
        <v>4567</v>
      </c>
      <c r="H832" s="5" t="s">
        <v>5229</v>
      </c>
      <c r="I832" s="5" t="s">
        <v>5228</v>
      </c>
      <c r="J832" s="5" t="s">
        <v>9431</v>
      </c>
      <c r="K832" s="6">
        <v>1</v>
      </c>
      <c r="L832" s="5" t="s">
        <v>4570</v>
      </c>
      <c r="M832" s="5" t="s">
        <v>8628</v>
      </c>
      <c r="N832" s="7">
        <v>0.95</v>
      </c>
      <c r="O832" s="5" t="s">
        <v>8624</v>
      </c>
    </row>
    <row r="833" spans="1:15" ht="40.5">
      <c r="A833" s="5" t="s">
        <v>5231</v>
      </c>
      <c r="B833" s="5" t="s">
        <v>26</v>
      </c>
      <c r="C833" s="5" t="s">
        <v>7878</v>
      </c>
      <c r="D833" s="5" t="s">
        <v>5119</v>
      </c>
      <c r="E833" s="5" t="s">
        <v>7928</v>
      </c>
      <c r="F833" s="6">
        <v>30</v>
      </c>
      <c r="G833" s="5" t="s">
        <v>4574</v>
      </c>
      <c r="H833" s="5" t="s">
        <v>5232</v>
      </c>
      <c r="I833" s="5" t="s">
        <v>5231</v>
      </c>
      <c r="J833" s="5" t="s">
        <v>9432</v>
      </c>
      <c r="K833" s="6">
        <v>1</v>
      </c>
      <c r="L833" s="5" t="s">
        <v>4577</v>
      </c>
      <c r="M833" s="5" t="s">
        <v>8623</v>
      </c>
      <c r="N833" s="7">
        <v>0.95</v>
      </c>
      <c r="O833" s="5" t="s">
        <v>8624</v>
      </c>
    </row>
    <row r="834" spans="1:15" ht="40.5">
      <c r="A834" s="5" t="s">
        <v>5234</v>
      </c>
      <c r="B834" s="5" t="s">
        <v>26</v>
      </c>
      <c r="C834" s="5" t="s">
        <v>7878</v>
      </c>
      <c r="D834" s="5" t="s">
        <v>5119</v>
      </c>
      <c r="E834" s="5" t="s">
        <v>7928</v>
      </c>
      <c r="F834" s="6">
        <v>30</v>
      </c>
      <c r="G834" s="5" t="s">
        <v>4580</v>
      </c>
      <c r="H834" s="5" t="s">
        <v>5235</v>
      </c>
      <c r="I834" s="5" t="s">
        <v>5234</v>
      </c>
      <c r="J834" s="5" t="s">
        <v>9433</v>
      </c>
      <c r="K834" s="6">
        <v>1</v>
      </c>
      <c r="L834" s="5" t="s">
        <v>4583</v>
      </c>
      <c r="M834" s="5" t="s">
        <v>8623</v>
      </c>
      <c r="N834" s="7">
        <v>0.95</v>
      </c>
      <c r="O834" s="5" t="s">
        <v>8624</v>
      </c>
    </row>
    <row r="835" spans="1:15" ht="27">
      <c r="A835" s="5" t="s">
        <v>5237</v>
      </c>
      <c r="B835" s="5" t="s">
        <v>26</v>
      </c>
      <c r="C835" s="5" t="s">
        <v>7878</v>
      </c>
      <c r="D835" s="5" t="s">
        <v>5119</v>
      </c>
      <c r="E835" s="5" t="s">
        <v>7928</v>
      </c>
      <c r="F835" s="6">
        <v>30</v>
      </c>
      <c r="G835" s="5" t="s">
        <v>4586</v>
      </c>
      <c r="H835" s="5" t="s">
        <v>5238</v>
      </c>
      <c r="I835" s="5" t="s">
        <v>5237</v>
      </c>
      <c r="J835" s="5" t="s">
        <v>9434</v>
      </c>
      <c r="K835" s="6">
        <v>1</v>
      </c>
      <c r="L835" s="5" t="s">
        <v>4589</v>
      </c>
      <c r="M835" s="5" t="s">
        <v>8623</v>
      </c>
      <c r="N835" s="7">
        <v>0.95</v>
      </c>
      <c r="O835" s="5" t="s">
        <v>8624</v>
      </c>
    </row>
    <row r="836" spans="1:15" ht="40.5">
      <c r="A836" s="5" t="s">
        <v>5240</v>
      </c>
      <c r="B836" s="5" t="s">
        <v>26</v>
      </c>
      <c r="C836" s="5" t="s">
        <v>7878</v>
      </c>
      <c r="D836" s="5" t="s">
        <v>5119</v>
      </c>
      <c r="E836" s="5" t="s">
        <v>7928</v>
      </c>
      <c r="F836" s="6">
        <v>30</v>
      </c>
      <c r="G836" s="5" t="s">
        <v>4592</v>
      </c>
      <c r="H836" s="5" t="s">
        <v>5241</v>
      </c>
      <c r="I836" s="5" t="s">
        <v>5240</v>
      </c>
      <c r="J836" s="5" t="s">
        <v>9435</v>
      </c>
      <c r="K836" s="6">
        <v>1</v>
      </c>
      <c r="L836" s="5" t="s">
        <v>4595</v>
      </c>
      <c r="M836" s="5" t="s">
        <v>8623</v>
      </c>
      <c r="N836" s="7">
        <v>0.95</v>
      </c>
      <c r="O836" s="5" t="s">
        <v>8624</v>
      </c>
    </row>
    <row r="837" spans="1:15" ht="40.5">
      <c r="A837" s="5" t="s">
        <v>5243</v>
      </c>
      <c r="B837" s="5" t="s">
        <v>26</v>
      </c>
      <c r="C837" s="5" t="s">
        <v>7878</v>
      </c>
      <c r="D837" s="5" t="s">
        <v>5119</v>
      </c>
      <c r="E837" s="5" t="s">
        <v>7928</v>
      </c>
      <c r="F837" s="6">
        <v>30</v>
      </c>
      <c r="G837" s="5" t="s">
        <v>4567</v>
      </c>
      <c r="H837" s="5" t="s">
        <v>5244</v>
      </c>
      <c r="I837" s="5" t="s">
        <v>5243</v>
      </c>
      <c r="J837" s="5" t="s">
        <v>9436</v>
      </c>
      <c r="K837" s="6">
        <v>1</v>
      </c>
      <c r="L837" s="5" t="s">
        <v>4570</v>
      </c>
      <c r="M837" s="5" t="s">
        <v>8623</v>
      </c>
      <c r="N837" s="7">
        <v>0.95</v>
      </c>
      <c r="O837" s="5" t="s">
        <v>8624</v>
      </c>
    </row>
    <row r="838" spans="1:15" ht="40.5">
      <c r="A838" s="5" t="s">
        <v>5246</v>
      </c>
      <c r="B838" s="5" t="s">
        <v>26</v>
      </c>
      <c r="C838" s="5" t="s">
        <v>7878</v>
      </c>
      <c r="D838" s="5" t="s">
        <v>5119</v>
      </c>
      <c r="E838" s="5" t="s">
        <v>7928</v>
      </c>
      <c r="F838" s="6">
        <v>30</v>
      </c>
      <c r="G838" s="5" t="s">
        <v>4574</v>
      </c>
      <c r="H838" s="5" t="s">
        <v>5247</v>
      </c>
      <c r="I838" s="5" t="s">
        <v>5246</v>
      </c>
      <c r="J838" s="5" t="s">
        <v>9437</v>
      </c>
      <c r="K838" s="6">
        <v>1</v>
      </c>
      <c r="L838" s="5" t="s">
        <v>4577</v>
      </c>
      <c r="M838" s="5" t="s">
        <v>8623</v>
      </c>
      <c r="N838" s="7">
        <v>0.95</v>
      </c>
      <c r="O838" s="5" t="s">
        <v>8624</v>
      </c>
    </row>
    <row r="839" spans="1:15" ht="40.5">
      <c r="A839" s="5" t="s">
        <v>5249</v>
      </c>
      <c r="B839" s="5" t="s">
        <v>26</v>
      </c>
      <c r="C839" s="5" t="s">
        <v>7878</v>
      </c>
      <c r="D839" s="5" t="s">
        <v>5119</v>
      </c>
      <c r="E839" s="5" t="s">
        <v>7928</v>
      </c>
      <c r="F839" s="6">
        <v>30</v>
      </c>
      <c r="G839" s="5" t="s">
        <v>4580</v>
      </c>
      <c r="H839" s="5" t="s">
        <v>5250</v>
      </c>
      <c r="I839" s="5" t="s">
        <v>5249</v>
      </c>
      <c r="J839" s="5" t="s">
        <v>9438</v>
      </c>
      <c r="K839" s="6">
        <v>1</v>
      </c>
      <c r="L839" s="5" t="s">
        <v>4583</v>
      </c>
      <c r="M839" s="5" t="s">
        <v>8623</v>
      </c>
      <c r="N839" s="7">
        <v>0.95</v>
      </c>
      <c r="O839" s="5" t="s">
        <v>8624</v>
      </c>
    </row>
    <row r="840" spans="1:15" ht="27">
      <c r="A840" s="5" t="s">
        <v>5252</v>
      </c>
      <c r="B840" s="5" t="s">
        <v>26</v>
      </c>
      <c r="C840" s="5" t="s">
        <v>7878</v>
      </c>
      <c r="D840" s="5" t="s">
        <v>5119</v>
      </c>
      <c r="E840" s="5" t="s">
        <v>7928</v>
      </c>
      <c r="F840" s="6">
        <v>30</v>
      </c>
      <c r="G840" s="5" t="s">
        <v>4586</v>
      </c>
      <c r="H840" s="5" t="s">
        <v>5253</v>
      </c>
      <c r="I840" s="5" t="s">
        <v>5252</v>
      </c>
      <c r="J840" s="5" t="s">
        <v>9439</v>
      </c>
      <c r="K840" s="6">
        <v>1</v>
      </c>
      <c r="L840" s="5" t="s">
        <v>4589</v>
      </c>
      <c r="M840" s="5" t="s">
        <v>8623</v>
      </c>
      <c r="N840" s="7">
        <v>0.95</v>
      </c>
      <c r="O840" s="5" t="s">
        <v>8624</v>
      </c>
    </row>
    <row r="841" spans="1:15" ht="40.5">
      <c r="A841" s="5" t="s">
        <v>5255</v>
      </c>
      <c r="B841" s="5" t="s">
        <v>26</v>
      </c>
      <c r="C841" s="5" t="s">
        <v>7878</v>
      </c>
      <c r="D841" s="5" t="s">
        <v>5119</v>
      </c>
      <c r="E841" s="5" t="s">
        <v>7928</v>
      </c>
      <c r="F841" s="6">
        <v>30</v>
      </c>
      <c r="G841" s="5" t="s">
        <v>4592</v>
      </c>
      <c r="H841" s="5" t="s">
        <v>5256</v>
      </c>
      <c r="I841" s="5" t="s">
        <v>5255</v>
      </c>
      <c r="J841" s="5" t="s">
        <v>9440</v>
      </c>
      <c r="K841" s="6">
        <v>1</v>
      </c>
      <c r="L841" s="5" t="s">
        <v>4595</v>
      </c>
      <c r="M841" s="5" t="s">
        <v>8623</v>
      </c>
      <c r="N841" s="7">
        <v>0.95</v>
      </c>
      <c r="O841" s="5" t="s">
        <v>8624</v>
      </c>
    </row>
    <row r="842" spans="1:15" ht="40.5">
      <c r="A842" s="5" t="s">
        <v>5258</v>
      </c>
      <c r="B842" s="5" t="s">
        <v>26</v>
      </c>
      <c r="C842" s="5" t="s">
        <v>7878</v>
      </c>
      <c r="D842" s="5" t="s">
        <v>5119</v>
      </c>
      <c r="E842" s="5" t="s">
        <v>7928</v>
      </c>
      <c r="F842" s="6">
        <v>30</v>
      </c>
      <c r="G842" s="5" t="s">
        <v>5259</v>
      </c>
      <c r="H842" s="5" t="s">
        <v>5260</v>
      </c>
      <c r="I842" s="5" t="s">
        <v>5258</v>
      </c>
      <c r="J842" s="5" t="s">
        <v>9441</v>
      </c>
      <c r="K842" s="6">
        <v>1</v>
      </c>
      <c r="L842" s="5" t="s">
        <v>5262</v>
      </c>
      <c r="M842" s="5" t="s">
        <v>8628</v>
      </c>
      <c r="N842" s="7">
        <v>1</v>
      </c>
      <c r="O842" s="5" t="s">
        <v>8624</v>
      </c>
    </row>
    <row r="843" spans="1:15" ht="40.5">
      <c r="A843" s="5" t="s">
        <v>5264</v>
      </c>
      <c r="B843" s="5" t="s">
        <v>26</v>
      </c>
      <c r="C843" s="5" t="s">
        <v>7878</v>
      </c>
      <c r="D843" s="5" t="s">
        <v>5119</v>
      </c>
      <c r="E843" s="5" t="s">
        <v>7928</v>
      </c>
      <c r="F843" s="6">
        <v>30</v>
      </c>
      <c r="G843" s="5" t="s">
        <v>5265</v>
      </c>
      <c r="H843" s="5" t="s">
        <v>5266</v>
      </c>
      <c r="I843" s="5" t="s">
        <v>5264</v>
      </c>
      <c r="J843" s="5" t="s">
        <v>9442</v>
      </c>
      <c r="K843" s="6">
        <v>1</v>
      </c>
      <c r="L843" s="5" t="s">
        <v>5268</v>
      </c>
      <c r="M843" s="5" t="s">
        <v>8630</v>
      </c>
      <c r="N843" s="7">
        <v>1</v>
      </c>
      <c r="O843" s="5" t="s">
        <v>8624</v>
      </c>
    </row>
    <row r="844" spans="1:15" ht="27">
      <c r="A844" s="5" t="s">
        <v>5270</v>
      </c>
      <c r="B844" s="5" t="s">
        <v>26</v>
      </c>
      <c r="C844" s="5" t="s">
        <v>7878</v>
      </c>
      <c r="D844" s="5" t="s">
        <v>5119</v>
      </c>
      <c r="E844" s="5" t="s">
        <v>7928</v>
      </c>
      <c r="F844" s="6">
        <v>30</v>
      </c>
      <c r="G844" s="5" t="s">
        <v>5271</v>
      </c>
      <c r="H844" s="5" t="s">
        <v>5272</v>
      </c>
      <c r="I844" s="5" t="s">
        <v>5270</v>
      </c>
      <c r="J844" s="5" t="s">
        <v>9443</v>
      </c>
      <c r="K844" s="6">
        <v>1</v>
      </c>
      <c r="L844" s="5" t="s">
        <v>5274</v>
      </c>
      <c r="M844" s="5" t="s">
        <v>8630</v>
      </c>
      <c r="N844" s="7">
        <v>1</v>
      </c>
      <c r="O844" s="5" t="s">
        <v>8624</v>
      </c>
    </row>
    <row r="845" spans="1:15" ht="40.5">
      <c r="A845" s="5" t="s">
        <v>5276</v>
      </c>
      <c r="B845" s="5" t="s">
        <v>26</v>
      </c>
      <c r="C845" s="5" t="s">
        <v>7878</v>
      </c>
      <c r="D845" s="5" t="s">
        <v>5119</v>
      </c>
      <c r="E845" s="5" t="s">
        <v>7928</v>
      </c>
      <c r="F845" s="6">
        <v>30</v>
      </c>
      <c r="G845" s="5" t="s">
        <v>5277</v>
      </c>
      <c r="H845" s="5" t="s">
        <v>5278</v>
      </c>
      <c r="I845" s="5" t="s">
        <v>5276</v>
      </c>
      <c r="J845" s="5" t="s">
        <v>9444</v>
      </c>
      <c r="K845" s="6">
        <v>1</v>
      </c>
      <c r="L845" s="5" t="s">
        <v>5280</v>
      </c>
      <c r="M845" s="5" t="s">
        <v>8630</v>
      </c>
      <c r="N845" s="7">
        <v>1</v>
      </c>
      <c r="O845" s="5" t="s">
        <v>8624</v>
      </c>
    </row>
    <row r="846" spans="1:15" ht="40.5">
      <c r="A846" s="5" t="s">
        <v>5282</v>
      </c>
      <c r="B846" s="5" t="s">
        <v>26</v>
      </c>
      <c r="C846" s="5" t="s">
        <v>7878</v>
      </c>
      <c r="D846" s="5" t="s">
        <v>5119</v>
      </c>
      <c r="E846" s="5" t="s">
        <v>7928</v>
      </c>
      <c r="F846" s="6">
        <v>30</v>
      </c>
      <c r="G846" s="5" t="s">
        <v>5283</v>
      </c>
      <c r="H846" s="5" t="s">
        <v>5284</v>
      </c>
      <c r="I846" s="5" t="s">
        <v>5282</v>
      </c>
      <c r="J846" s="5" t="s">
        <v>9445</v>
      </c>
      <c r="K846" s="6">
        <v>1</v>
      </c>
      <c r="L846" s="5" t="s">
        <v>5286</v>
      </c>
      <c r="M846" s="5" t="s">
        <v>8630</v>
      </c>
      <c r="N846" s="7">
        <v>1</v>
      </c>
      <c r="O846" s="5" t="s">
        <v>8624</v>
      </c>
    </row>
    <row r="847" spans="1:15" ht="40.5">
      <c r="A847" s="5" t="s">
        <v>5288</v>
      </c>
      <c r="B847" s="5" t="s">
        <v>26</v>
      </c>
      <c r="C847" s="5" t="s">
        <v>7878</v>
      </c>
      <c r="D847" s="5" t="s">
        <v>5119</v>
      </c>
      <c r="E847" s="5" t="s">
        <v>7928</v>
      </c>
      <c r="F847" s="6">
        <v>30</v>
      </c>
      <c r="G847" s="5" t="s">
        <v>5289</v>
      </c>
      <c r="H847" s="5" t="s">
        <v>5290</v>
      </c>
      <c r="I847" s="5" t="s">
        <v>5288</v>
      </c>
      <c r="J847" s="5" t="s">
        <v>9446</v>
      </c>
      <c r="K847" s="6">
        <v>1</v>
      </c>
      <c r="L847" s="5" t="s">
        <v>5292</v>
      </c>
      <c r="M847" s="5" t="s">
        <v>8630</v>
      </c>
      <c r="N847" s="7">
        <v>1</v>
      </c>
      <c r="O847" s="5" t="s">
        <v>8624</v>
      </c>
    </row>
    <row r="848" spans="1:15" ht="40.5">
      <c r="A848" s="5" t="s">
        <v>5294</v>
      </c>
      <c r="B848" s="5" t="s">
        <v>26</v>
      </c>
      <c r="C848" s="5" t="s">
        <v>7878</v>
      </c>
      <c r="D848" s="5" t="s">
        <v>5119</v>
      </c>
      <c r="E848" s="5" t="s">
        <v>7928</v>
      </c>
      <c r="F848" s="6">
        <v>30</v>
      </c>
      <c r="G848" s="5" t="s">
        <v>5277</v>
      </c>
      <c r="H848" s="5" t="s">
        <v>5295</v>
      </c>
      <c r="I848" s="5" t="s">
        <v>5294</v>
      </c>
      <c r="J848" s="5" t="s">
        <v>9447</v>
      </c>
      <c r="K848" s="6">
        <v>1</v>
      </c>
      <c r="L848" s="5" t="s">
        <v>5280</v>
      </c>
      <c r="M848" s="5" t="s">
        <v>8630</v>
      </c>
      <c r="N848" s="7">
        <v>1</v>
      </c>
      <c r="O848" s="5" t="s">
        <v>8624</v>
      </c>
    </row>
    <row r="849" spans="1:15" ht="40.5">
      <c r="A849" s="5" t="s">
        <v>5297</v>
      </c>
      <c r="B849" s="5" t="s">
        <v>26</v>
      </c>
      <c r="C849" s="5" t="s">
        <v>7878</v>
      </c>
      <c r="D849" s="5" t="s">
        <v>5119</v>
      </c>
      <c r="E849" s="5" t="s">
        <v>7928</v>
      </c>
      <c r="F849" s="6">
        <v>30</v>
      </c>
      <c r="G849" s="5" t="s">
        <v>5283</v>
      </c>
      <c r="H849" s="5" t="s">
        <v>5298</v>
      </c>
      <c r="I849" s="5" t="s">
        <v>5297</v>
      </c>
      <c r="J849" s="5" t="s">
        <v>9448</v>
      </c>
      <c r="K849" s="6">
        <v>1</v>
      </c>
      <c r="L849" s="5" t="s">
        <v>5286</v>
      </c>
      <c r="M849" s="5" t="s">
        <v>8630</v>
      </c>
      <c r="N849" s="7">
        <v>1</v>
      </c>
      <c r="O849" s="5" t="s">
        <v>8624</v>
      </c>
    </row>
    <row r="850" spans="1:15" ht="40.5">
      <c r="A850" s="5" t="s">
        <v>5300</v>
      </c>
      <c r="B850" s="5" t="s">
        <v>26</v>
      </c>
      <c r="C850" s="5" t="s">
        <v>7878</v>
      </c>
      <c r="D850" s="5" t="s">
        <v>5119</v>
      </c>
      <c r="E850" s="5" t="s">
        <v>7928</v>
      </c>
      <c r="F850" s="6">
        <v>30</v>
      </c>
      <c r="G850" s="5" t="s">
        <v>5289</v>
      </c>
      <c r="H850" s="5" t="s">
        <v>5301</v>
      </c>
      <c r="I850" s="5" t="s">
        <v>5300</v>
      </c>
      <c r="J850" s="5" t="s">
        <v>9449</v>
      </c>
      <c r="K850" s="6">
        <v>1</v>
      </c>
      <c r="L850" s="5" t="s">
        <v>5292</v>
      </c>
      <c r="M850" s="5" t="s">
        <v>8630</v>
      </c>
      <c r="N850" s="7">
        <v>1</v>
      </c>
      <c r="O850" s="5" t="s">
        <v>8624</v>
      </c>
    </row>
    <row r="851" spans="1:15" ht="40.5">
      <c r="A851" s="5" t="s">
        <v>5305</v>
      </c>
      <c r="B851" s="5" t="s">
        <v>26</v>
      </c>
      <c r="C851" s="5" t="s">
        <v>7878</v>
      </c>
      <c r="D851" s="5" t="s">
        <v>5119</v>
      </c>
      <c r="E851" s="5" t="s">
        <v>7900</v>
      </c>
      <c r="F851" s="6">
        <v>31</v>
      </c>
      <c r="G851" s="5" t="s">
        <v>68</v>
      </c>
      <c r="H851" s="5" t="s">
        <v>5306</v>
      </c>
      <c r="I851" s="5" t="s">
        <v>5305</v>
      </c>
      <c r="J851" s="5" t="s">
        <v>9450</v>
      </c>
      <c r="K851" s="6">
        <v>1</v>
      </c>
      <c r="L851" s="5" t="s">
        <v>71</v>
      </c>
      <c r="M851" s="5" t="s">
        <v>8623</v>
      </c>
      <c r="N851" s="7">
        <v>1</v>
      </c>
      <c r="O851" s="5" t="s">
        <v>8624</v>
      </c>
    </row>
    <row r="852" spans="1:15" ht="40.5">
      <c r="A852" s="5" t="s">
        <v>5308</v>
      </c>
      <c r="B852" s="5" t="s">
        <v>26</v>
      </c>
      <c r="C852" s="5" t="s">
        <v>7878</v>
      </c>
      <c r="D852" s="5" t="s">
        <v>5119</v>
      </c>
      <c r="E852" s="5" t="s">
        <v>7900</v>
      </c>
      <c r="F852" s="6">
        <v>31</v>
      </c>
      <c r="G852" s="5" t="s">
        <v>76</v>
      </c>
      <c r="H852" s="5" t="s">
        <v>5309</v>
      </c>
      <c r="I852" s="5" t="s">
        <v>5308</v>
      </c>
      <c r="J852" s="5" t="s">
        <v>9451</v>
      </c>
      <c r="K852" s="6">
        <v>1</v>
      </c>
      <c r="L852" s="5" t="s">
        <v>79</v>
      </c>
      <c r="M852" s="5" t="s">
        <v>8628</v>
      </c>
      <c r="N852" s="7">
        <v>1</v>
      </c>
      <c r="O852" s="5" t="s">
        <v>8624</v>
      </c>
    </row>
    <row r="853" spans="1:15" ht="40.5">
      <c r="A853" s="5" t="s">
        <v>5311</v>
      </c>
      <c r="B853" s="5" t="s">
        <v>26</v>
      </c>
      <c r="C853" s="5" t="s">
        <v>7878</v>
      </c>
      <c r="D853" s="5" t="s">
        <v>5119</v>
      </c>
      <c r="E853" s="5" t="s">
        <v>7900</v>
      </c>
      <c r="F853" s="6">
        <v>31</v>
      </c>
      <c r="G853" s="5" t="s">
        <v>84</v>
      </c>
      <c r="H853" s="5" t="s">
        <v>5312</v>
      </c>
      <c r="I853" s="5" t="s">
        <v>5311</v>
      </c>
      <c r="J853" s="5" t="s">
        <v>9452</v>
      </c>
      <c r="K853" s="6">
        <v>1</v>
      </c>
      <c r="L853" s="5" t="s">
        <v>87</v>
      </c>
      <c r="M853" s="5" t="s">
        <v>8628</v>
      </c>
      <c r="N853" s="7">
        <v>1</v>
      </c>
      <c r="O853" s="5" t="s">
        <v>8624</v>
      </c>
    </row>
    <row r="854" spans="1:15" ht="40.5">
      <c r="A854" s="5" t="s">
        <v>5314</v>
      </c>
      <c r="B854" s="5" t="s">
        <v>26</v>
      </c>
      <c r="C854" s="5" t="s">
        <v>7878</v>
      </c>
      <c r="D854" s="5" t="s">
        <v>5119</v>
      </c>
      <c r="E854" s="5" t="s">
        <v>7900</v>
      </c>
      <c r="F854" s="6">
        <v>31</v>
      </c>
      <c r="G854" s="5" t="s">
        <v>90</v>
      </c>
      <c r="H854" s="5" t="s">
        <v>5315</v>
      </c>
      <c r="I854" s="5" t="s">
        <v>5314</v>
      </c>
      <c r="J854" s="5" t="s">
        <v>9453</v>
      </c>
      <c r="K854" s="6">
        <v>1</v>
      </c>
      <c r="L854" s="5" t="s">
        <v>93</v>
      </c>
      <c r="M854" s="5" t="s">
        <v>8623</v>
      </c>
      <c r="N854" s="7">
        <v>1</v>
      </c>
      <c r="O854" s="5" t="s">
        <v>8624</v>
      </c>
    </row>
    <row r="855" spans="1:15" ht="40.5">
      <c r="A855" s="5" t="s">
        <v>5317</v>
      </c>
      <c r="B855" s="5" t="s">
        <v>26</v>
      </c>
      <c r="C855" s="5" t="s">
        <v>7878</v>
      </c>
      <c r="D855" s="5" t="s">
        <v>5119</v>
      </c>
      <c r="E855" s="5" t="s">
        <v>7900</v>
      </c>
      <c r="F855" s="6">
        <v>31</v>
      </c>
      <c r="G855" s="5" t="s">
        <v>96</v>
      </c>
      <c r="H855" s="5" t="s">
        <v>5318</v>
      </c>
      <c r="I855" s="5" t="s">
        <v>5317</v>
      </c>
      <c r="J855" s="5" t="s">
        <v>9454</v>
      </c>
      <c r="K855" s="6">
        <v>1</v>
      </c>
      <c r="L855" s="5" t="s">
        <v>99</v>
      </c>
      <c r="M855" s="5" t="s">
        <v>8623</v>
      </c>
      <c r="N855" s="7">
        <v>1</v>
      </c>
      <c r="O855" s="5" t="s">
        <v>8624</v>
      </c>
    </row>
    <row r="856" spans="1:15" ht="40.5">
      <c r="A856" s="5" t="s">
        <v>5320</v>
      </c>
      <c r="B856" s="5" t="s">
        <v>26</v>
      </c>
      <c r="C856" s="5" t="s">
        <v>7878</v>
      </c>
      <c r="D856" s="5" t="s">
        <v>5119</v>
      </c>
      <c r="E856" s="5" t="s">
        <v>7900</v>
      </c>
      <c r="F856" s="6">
        <v>31</v>
      </c>
      <c r="G856" s="5" t="s">
        <v>103</v>
      </c>
      <c r="H856" s="5" t="s">
        <v>5321</v>
      </c>
      <c r="I856" s="5" t="s">
        <v>5320</v>
      </c>
      <c r="J856" s="5" t="s">
        <v>9455</v>
      </c>
      <c r="K856" s="6">
        <v>1</v>
      </c>
      <c r="L856" s="5" t="s">
        <v>106</v>
      </c>
      <c r="M856" s="5" t="s">
        <v>8623</v>
      </c>
      <c r="N856" s="7">
        <v>1</v>
      </c>
      <c r="O856" s="5" t="s">
        <v>8624</v>
      </c>
    </row>
    <row r="857" spans="1:15" ht="40.5">
      <c r="A857" s="5" t="s">
        <v>5323</v>
      </c>
      <c r="B857" s="5" t="s">
        <v>26</v>
      </c>
      <c r="C857" s="5" t="s">
        <v>7878</v>
      </c>
      <c r="D857" s="5" t="s">
        <v>5119</v>
      </c>
      <c r="E857" s="5" t="s">
        <v>7900</v>
      </c>
      <c r="F857" s="6">
        <v>31</v>
      </c>
      <c r="G857" s="5" t="s">
        <v>109</v>
      </c>
      <c r="H857" s="5" t="s">
        <v>5324</v>
      </c>
      <c r="I857" s="5" t="s">
        <v>5323</v>
      </c>
      <c r="J857" s="5" t="s">
        <v>9456</v>
      </c>
      <c r="K857" s="6">
        <v>1</v>
      </c>
      <c r="L857" s="5" t="s">
        <v>112</v>
      </c>
      <c r="M857" s="5" t="s">
        <v>8623</v>
      </c>
      <c r="N857" s="7">
        <v>1</v>
      </c>
      <c r="O857" s="5" t="s">
        <v>8624</v>
      </c>
    </row>
    <row r="858" spans="1:15" ht="40.5">
      <c r="A858" s="5" t="s">
        <v>5326</v>
      </c>
      <c r="B858" s="5" t="s">
        <v>26</v>
      </c>
      <c r="C858" s="5" t="s">
        <v>7878</v>
      </c>
      <c r="D858" s="5" t="s">
        <v>5119</v>
      </c>
      <c r="E858" s="5" t="s">
        <v>7900</v>
      </c>
      <c r="F858" s="6">
        <v>31</v>
      </c>
      <c r="G858" s="5" t="s">
        <v>115</v>
      </c>
      <c r="H858" s="5" t="s">
        <v>5327</v>
      </c>
      <c r="I858" s="5" t="s">
        <v>5326</v>
      </c>
      <c r="J858" s="5" t="s">
        <v>9457</v>
      </c>
      <c r="K858" s="6">
        <v>1</v>
      </c>
      <c r="L858" s="5" t="s">
        <v>118</v>
      </c>
      <c r="M858" s="5" t="s">
        <v>8623</v>
      </c>
      <c r="N858" s="7">
        <v>1</v>
      </c>
      <c r="O858" s="5" t="s">
        <v>8624</v>
      </c>
    </row>
    <row r="859" spans="1:15" ht="40.5">
      <c r="A859" s="5" t="s">
        <v>5329</v>
      </c>
      <c r="B859" s="5" t="s">
        <v>26</v>
      </c>
      <c r="C859" s="5" t="s">
        <v>7878</v>
      </c>
      <c r="D859" s="5" t="s">
        <v>5119</v>
      </c>
      <c r="E859" s="5" t="s">
        <v>7900</v>
      </c>
      <c r="F859" s="6">
        <v>31</v>
      </c>
      <c r="G859" s="5" t="s">
        <v>5330</v>
      </c>
      <c r="H859" s="5" t="s">
        <v>5331</v>
      </c>
      <c r="I859" s="5" t="s">
        <v>5329</v>
      </c>
      <c r="J859" s="5" t="s">
        <v>9458</v>
      </c>
      <c r="K859" s="6">
        <v>1</v>
      </c>
      <c r="L859" s="5" t="s">
        <v>5333</v>
      </c>
      <c r="M859" s="5" t="s">
        <v>8630</v>
      </c>
      <c r="N859" s="7">
        <v>1</v>
      </c>
      <c r="O859" s="5" t="s">
        <v>8624</v>
      </c>
    </row>
    <row r="860" spans="1:15" ht="40.5">
      <c r="A860" s="5" t="s">
        <v>5335</v>
      </c>
      <c r="B860" s="5" t="s">
        <v>26</v>
      </c>
      <c r="C860" s="5" t="s">
        <v>7878</v>
      </c>
      <c r="D860" s="5" t="s">
        <v>5119</v>
      </c>
      <c r="E860" s="5" t="s">
        <v>7900</v>
      </c>
      <c r="F860" s="6">
        <v>31</v>
      </c>
      <c r="G860" s="5" t="s">
        <v>5336</v>
      </c>
      <c r="H860" s="5" t="s">
        <v>5337</v>
      </c>
      <c r="I860" s="5" t="s">
        <v>5335</v>
      </c>
      <c r="J860" s="5" t="s">
        <v>9459</v>
      </c>
      <c r="K860" s="6">
        <v>1</v>
      </c>
      <c r="L860" s="5" t="s">
        <v>5339</v>
      </c>
      <c r="M860" s="5" t="s">
        <v>8630</v>
      </c>
      <c r="N860" s="7">
        <v>1</v>
      </c>
      <c r="O860" s="5" t="s">
        <v>8624</v>
      </c>
    </row>
    <row r="861" spans="1:15" ht="40.5">
      <c r="A861" s="5" t="s">
        <v>5341</v>
      </c>
      <c r="B861" s="5" t="s">
        <v>26</v>
      </c>
      <c r="C861" s="5" t="s">
        <v>7878</v>
      </c>
      <c r="D861" s="5" t="s">
        <v>5119</v>
      </c>
      <c r="E861" s="5" t="s">
        <v>7900</v>
      </c>
      <c r="F861" s="6">
        <v>31</v>
      </c>
      <c r="G861" s="5" t="s">
        <v>5342</v>
      </c>
      <c r="H861" s="5" t="s">
        <v>5343</v>
      </c>
      <c r="I861" s="5" t="s">
        <v>5341</v>
      </c>
      <c r="J861" s="5" t="s">
        <v>9460</v>
      </c>
      <c r="K861" s="6">
        <v>1</v>
      </c>
      <c r="L861" s="5" t="s">
        <v>5345</v>
      </c>
      <c r="M861" s="5" t="s">
        <v>8630</v>
      </c>
      <c r="N861" s="7">
        <v>1</v>
      </c>
      <c r="O861" s="5" t="s">
        <v>8624</v>
      </c>
    </row>
    <row r="862" spans="1:15" ht="40.5">
      <c r="A862" s="5" t="s">
        <v>5347</v>
      </c>
      <c r="B862" s="5" t="s">
        <v>26</v>
      </c>
      <c r="C862" s="5" t="s">
        <v>7878</v>
      </c>
      <c r="D862" s="5" t="s">
        <v>5119</v>
      </c>
      <c r="E862" s="5" t="s">
        <v>7900</v>
      </c>
      <c r="F862" s="6">
        <v>31</v>
      </c>
      <c r="G862" s="5" t="s">
        <v>5348</v>
      </c>
      <c r="H862" s="5" t="s">
        <v>5349</v>
      </c>
      <c r="I862" s="5" t="s">
        <v>5347</v>
      </c>
      <c r="J862" s="5" t="s">
        <v>9461</v>
      </c>
      <c r="K862" s="6">
        <v>1</v>
      </c>
      <c r="L862" s="5" t="s">
        <v>5351</v>
      </c>
      <c r="M862" s="5" t="s">
        <v>8630</v>
      </c>
      <c r="N862" s="7">
        <v>1</v>
      </c>
      <c r="O862" s="5" t="s">
        <v>8624</v>
      </c>
    </row>
    <row r="863" spans="1:15" ht="40.5">
      <c r="A863" s="5" t="s">
        <v>5353</v>
      </c>
      <c r="B863" s="5" t="s">
        <v>26</v>
      </c>
      <c r="C863" s="5" t="s">
        <v>7878</v>
      </c>
      <c r="D863" s="5" t="s">
        <v>5119</v>
      </c>
      <c r="E863" s="5" t="s">
        <v>7900</v>
      </c>
      <c r="F863" s="6">
        <v>31</v>
      </c>
      <c r="G863" s="5" t="s">
        <v>5354</v>
      </c>
      <c r="H863" s="5" t="s">
        <v>5355</v>
      </c>
      <c r="I863" s="5" t="s">
        <v>5353</v>
      </c>
      <c r="J863" s="5" t="s">
        <v>9462</v>
      </c>
      <c r="K863" s="6">
        <v>1</v>
      </c>
      <c r="L863" s="5" t="s">
        <v>5357</v>
      </c>
      <c r="M863" s="5" t="s">
        <v>8628</v>
      </c>
      <c r="N863" s="7">
        <v>1</v>
      </c>
      <c r="O863" s="5" t="s">
        <v>8624</v>
      </c>
    </row>
    <row r="864" spans="1:15" ht="40.5">
      <c r="A864" s="5" t="s">
        <v>5359</v>
      </c>
      <c r="B864" s="5" t="s">
        <v>26</v>
      </c>
      <c r="C864" s="5" t="s">
        <v>7878</v>
      </c>
      <c r="D864" s="5" t="s">
        <v>5119</v>
      </c>
      <c r="E864" s="5" t="s">
        <v>7900</v>
      </c>
      <c r="F864" s="6">
        <v>31</v>
      </c>
      <c r="G864" s="5" t="s">
        <v>5360</v>
      </c>
      <c r="H864" s="5" t="s">
        <v>5361</v>
      </c>
      <c r="I864" s="5" t="s">
        <v>5359</v>
      </c>
      <c r="J864" s="5" t="s">
        <v>9463</v>
      </c>
      <c r="K864" s="6">
        <v>1</v>
      </c>
      <c r="L864" s="5" t="s">
        <v>5363</v>
      </c>
      <c r="M864" s="5" t="s">
        <v>8623</v>
      </c>
      <c r="N864" s="7">
        <v>1</v>
      </c>
      <c r="O864" s="5" t="s">
        <v>8624</v>
      </c>
    </row>
    <row r="865" spans="1:15" ht="40.5">
      <c r="A865" s="5" t="s">
        <v>5365</v>
      </c>
      <c r="B865" s="5" t="s">
        <v>26</v>
      </c>
      <c r="C865" s="5" t="s">
        <v>7878</v>
      </c>
      <c r="D865" s="5" t="s">
        <v>5119</v>
      </c>
      <c r="E865" s="5" t="s">
        <v>7900</v>
      </c>
      <c r="F865" s="6">
        <v>31</v>
      </c>
      <c r="G865" s="5" t="s">
        <v>5366</v>
      </c>
      <c r="H865" s="5" t="s">
        <v>5367</v>
      </c>
      <c r="I865" s="5" t="s">
        <v>5365</v>
      </c>
      <c r="J865" s="5" t="s">
        <v>9464</v>
      </c>
      <c r="K865" s="6">
        <v>1</v>
      </c>
      <c r="L865" s="5" t="s">
        <v>5369</v>
      </c>
      <c r="M865" s="5" t="s">
        <v>8623</v>
      </c>
      <c r="N865" s="7">
        <v>1</v>
      </c>
      <c r="O865" s="5" t="s">
        <v>8624</v>
      </c>
    </row>
    <row r="866" spans="1:15" ht="40.5">
      <c r="A866" s="5" t="s">
        <v>5371</v>
      </c>
      <c r="B866" s="5" t="s">
        <v>26</v>
      </c>
      <c r="C866" s="5" t="s">
        <v>7878</v>
      </c>
      <c r="D866" s="5" t="s">
        <v>5119</v>
      </c>
      <c r="E866" s="5" t="s">
        <v>7900</v>
      </c>
      <c r="F866" s="6">
        <v>31</v>
      </c>
      <c r="G866" s="5" t="s">
        <v>5372</v>
      </c>
      <c r="H866" s="5" t="s">
        <v>5373</v>
      </c>
      <c r="I866" s="5" t="s">
        <v>5371</v>
      </c>
      <c r="J866" s="5" t="s">
        <v>9465</v>
      </c>
      <c r="K866" s="6">
        <v>1</v>
      </c>
      <c r="L866" s="5" t="s">
        <v>5375</v>
      </c>
      <c r="M866" s="5" t="s">
        <v>8623</v>
      </c>
      <c r="N866" s="7">
        <v>1</v>
      </c>
      <c r="O866" s="5" t="s">
        <v>8624</v>
      </c>
    </row>
    <row r="867" spans="1:15" ht="40.5">
      <c r="A867" s="5" t="s">
        <v>5376</v>
      </c>
      <c r="B867" s="5" t="s">
        <v>26</v>
      </c>
      <c r="C867" s="5" t="s">
        <v>7878</v>
      </c>
      <c r="D867" s="5" t="s">
        <v>5119</v>
      </c>
      <c r="E867" s="5" t="s">
        <v>7900</v>
      </c>
      <c r="F867" s="6">
        <v>31</v>
      </c>
      <c r="G867" s="5" t="s">
        <v>5330</v>
      </c>
      <c r="H867" s="5" t="s">
        <v>5377</v>
      </c>
      <c r="I867" s="5" t="s">
        <v>5376</v>
      </c>
      <c r="J867" s="5" t="s">
        <v>9466</v>
      </c>
      <c r="K867" s="6">
        <v>1</v>
      </c>
      <c r="L867" s="5" t="s">
        <v>5333</v>
      </c>
      <c r="M867" s="5" t="s">
        <v>8630</v>
      </c>
      <c r="N867" s="7">
        <v>1</v>
      </c>
      <c r="O867" s="5" t="s">
        <v>8624</v>
      </c>
    </row>
    <row r="868" spans="1:15" ht="40.5">
      <c r="A868" s="5" t="s">
        <v>5379</v>
      </c>
      <c r="B868" s="5" t="s">
        <v>26</v>
      </c>
      <c r="C868" s="5" t="s">
        <v>7878</v>
      </c>
      <c r="D868" s="5" t="s">
        <v>5119</v>
      </c>
      <c r="E868" s="5" t="s">
        <v>7900</v>
      </c>
      <c r="F868" s="6">
        <v>31</v>
      </c>
      <c r="G868" s="5" t="s">
        <v>5336</v>
      </c>
      <c r="H868" s="5" t="s">
        <v>5380</v>
      </c>
      <c r="I868" s="5" t="s">
        <v>5379</v>
      </c>
      <c r="J868" s="5" t="s">
        <v>9467</v>
      </c>
      <c r="K868" s="6">
        <v>1</v>
      </c>
      <c r="L868" s="5" t="s">
        <v>5339</v>
      </c>
      <c r="M868" s="5" t="s">
        <v>8630</v>
      </c>
      <c r="N868" s="7">
        <v>1</v>
      </c>
      <c r="O868" s="5" t="s">
        <v>8624</v>
      </c>
    </row>
    <row r="869" spans="1:15" ht="40.5">
      <c r="A869" s="5" t="s">
        <v>5382</v>
      </c>
      <c r="B869" s="5" t="s">
        <v>26</v>
      </c>
      <c r="C869" s="5" t="s">
        <v>7878</v>
      </c>
      <c r="D869" s="5" t="s">
        <v>5119</v>
      </c>
      <c r="E869" s="5" t="s">
        <v>7900</v>
      </c>
      <c r="F869" s="6">
        <v>31</v>
      </c>
      <c r="G869" s="5" t="s">
        <v>5342</v>
      </c>
      <c r="H869" s="5" t="s">
        <v>5383</v>
      </c>
      <c r="I869" s="5" t="s">
        <v>5382</v>
      </c>
      <c r="J869" s="5" t="s">
        <v>9468</v>
      </c>
      <c r="K869" s="6">
        <v>1</v>
      </c>
      <c r="L869" s="5" t="s">
        <v>5345</v>
      </c>
      <c r="M869" s="5" t="s">
        <v>8630</v>
      </c>
      <c r="N869" s="7">
        <v>1</v>
      </c>
      <c r="O869" s="5" t="s">
        <v>8624</v>
      </c>
    </row>
    <row r="870" spans="1:15" ht="40.5">
      <c r="A870" s="5" t="s">
        <v>5385</v>
      </c>
      <c r="B870" s="5" t="s">
        <v>26</v>
      </c>
      <c r="C870" s="5" t="s">
        <v>7878</v>
      </c>
      <c r="D870" s="5" t="s">
        <v>5119</v>
      </c>
      <c r="E870" s="5" t="s">
        <v>7900</v>
      </c>
      <c r="F870" s="6">
        <v>31</v>
      </c>
      <c r="G870" s="5" t="s">
        <v>5348</v>
      </c>
      <c r="H870" s="5" t="s">
        <v>5386</v>
      </c>
      <c r="I870" s="5" t="s">
        <v>5385</v>
      </c>
      <c r="J870" s="5" t="s">
        <v>9469</v>
      </c>
      <c r="K870" s="6">
        <v>1</v>
      </c>
      <c r="L870" s="5" t="s">
        <v>5351</v>
      </c>
      <c r="M870" s="5" t="s">
        <v>8630</v>
      </c>
      <c r="N870" s="7">
        <v>1</v>
      </c>
      <c r="O870" s="5" t="s">
        <v>8624</v>
      </c>
    </row>
    <row r="871" spans="1:15" ht="40.5">
      <c r="A871" s="5" t="s">
        <v>5388</v>
      </c>
      <c r="B871" s="5" t="s">
        <v>26</v>
      </c>
      <c r="C871" s="5" t="s">
        <v>7878</v>
      </c>
      <c r="D871" s="5" t="s">
        <v>5119</v>
      </c>
      <c r="E871" s="5" t="s">
        <v>7900</v>
      </c>
      <c r="F871" s="6">
        <v>31</v>
      </c>
      <c r="G871" s="5" t="s">
        <v>5389</v>
      </c>
      <c r="H871" s="5" t="s">
        <v>5390</v>
      </c>
      <c r="I871" s="5" t="s">
        <v>5388</v>
      </c>
      <c r="J871" s="5" t="s">
        <v>9470</v>
      </c>
      <c r="K871" s="6">
        <v>1</v>
      </c>
      <c r="L871" s="5" t="s">
        <v>5392</v>
      </c>
      <c r="M871" s="5" t="s">
        <v>8628</v>
      </c>
      <c r="N871" s="7">
        <v>1</v>
      </c>
      <c r="O871" s="5" t="s">
        <v>8624</v>
      </c>
    </row>
    <row r="872" spans="1:15" ht="40.5">
      <c r="A872" s="5" t="s">
        <v>5394</v>
      </c>
      <c r="B872" s="5" t="s">
        <v>26</v>
      </c>
      <c r="C872" s="5" t="s">
        <v>7878</v>
      </c>
      <c r="D872" s="5" t="s">
        <v>5119</v>
      </c>
      <c r="E872" s="5" t="s">
        <v>7900</v>
      </c>
      <c r="F872" s="6">
        <v>31</v>
      </c>
      <c r="G872" s="5" t="s">
        <v>5395</v>
      </c>
      <c r="H872" s="5" t="s">
        <v>5396</v>
      </c>
      <c r="I872" s="5" t="s">
        <v>5394</v>
      </c>
      <c r="J872" s="5" t="s">
        <v>9471</v>
      </c>
      <c r="K872" s="6">
        <v>1</v>
      </c>
      <c r="L872" s="5" t="s">
        <v>5398</v>
      </c>
      <c r="M872" s="5" t="s">
        <v>8630</v>
      </c>
      <c r="N872" s="7">
        <v>1</v>
      </c>
      <c r="O872" s="5" t="s">
        <v>8624</v>
      </c>
    </row>
    <row r="873" spans="1:15" ht="40.5">
      <c r="A873" s="5" t="s">
        <v>5400</v>
      </c>
      <c r="B873" s="5" t="s">
        <v>26</v>
      </c>
      <c r="C873" s="5" t="s">
        <v>7878</v>
      </c>
      <c r="D873" s="5" t="s">
        <v>5119</v>
      </c>
      <c r="E873" s="5" t="s">
        <v>7900</v>
      </c>
      <c r="F873" s="6">
        <v>31</v>
      </c>
      <c r="G873" s="5" t="s">
        <v>5401</v>
      </c>
      <c r="H873" s="5" t="s">
        <v>5402</v>
      </c>
      <c r="I873" s="5" t="s">
        <v>5400</v>
      </c>
      <c r="J873" s="5" t="s">
        <v>9472</v>
      </c>
      <c r="K873" s="6">
        <v>1</v>
      </c>
      <c r="L873" s="5" t="s">
        <v>5404</v>
      </c>
      <c r="M873" s="5" t="s">
        <v>8628</v>
      </c>
      <c r="N873" s="7">
        <v>1</v>
      </c>
      <c r="O873" s="5" t="s">
        <v>8624</v>
      </c>
    </row>
    <row r="874" spans="1:15" ht="27">
      <c r="A874" s="5" t="s">
        <v>5406</v>
      </c>
      <c r="B874" s="5" t="s">
        <v>26</v>
      </c>
      <c r="C874" s="5" t="s">
        <v>7878</v>
      </c>
      <c r="D874" s="5" t="s">
        <v>5119</v>
      </c>
      <c r="E874" s="5" t="s">
        <v>7900</v>
      </c>
      <c r="F874" s="6">
        <v>31</v>
      </c>
      <c r="G874" s="5" t="s">
        <v>5407</v>
      </c>
      <c r="H874" s="5" t="s">
        <v>5408</v>
      </c>
      <c r="I874" s="5" t="s">
        <v>5406</v>
      </c>
      <c r="J874" s="5" t="s">
        <v>9473</v>
      </c>
      <c r="K874" s="6">
        <v>1</v>
      </c>
      <c r="L874" s="5" t="s">
        <v>5410</v>
      </c>
      <c r="M874" s="5" t="s">
        <v>8630</v>
      </c>
      <c r="N874" s="7">
        <v>1</v>
      </c>
      <c r="O874" s="5" t="s">
        <v>8624</v>
      </c>
    </row>
    <row r="875" spans="1:15" ht="40.5">
      <c r="A875" s="5" t="s">
        <v>5412</v>
      </c>
      <c r="B875" s="5" t="s">
        <v>26</v>
      </c>
      <c r="C875" s="5" t="s">
        <v>7878</v>
      </c>
      <c r="D875" s="5" t="s">
        <v>5119</v>
      </c>
      <c r="E875" s="5" t="s">
        <v>7900</v>
      </c>
      <c r="F875" s="6">
        <v>31</v>
      </c>
      <c r="G875" s="5" t="s">
        <v>262</v>
      </c>
      <c r="H875" s="5" t="s">
        <v>5413</v>
      </c>
      <c r="I875" s="5" t="s">
        <v>5412</v>
      </c>
      <c r="J875" s="5" t="s">
        <v>9474</v>
      </c>
      <c r="K875" s="6">
        <v>1</v>
      </c>
      <c r="L875" s="5" t="s">
        <v>265</v>
      </c>
      <c r="M875" s="5" t="s">
        <v>8623</v>
      </c>
      <c r="N875" s="7">
        <v>1</v>
      </c>
      <c r="O875" s="5" t="s">
        <v>8624</v>
      </c>
    </row>
    <row r="876" spans="1:15" ht="40.5">
      <c r="A876" s="5" t="s">
        <v>5415</v>
      </c>
      <c r="B876" s="5" t="s">
        <v>26</v>
      </c>
      <c r="C876" s="5" t="s">
        <v>7878</v>
      </c>
      <c r="D876" s="5" t="s">
        <v>5119</v>
      </c>
      <c r="E876" s="5" t="s">
        <v>7900</v>
      </c>
      <c r="F876" s="6">
        <v>31</v>
      </c>
      <c r="G876" s="5" t="s">
        <v>5416</v>
      </c>
      <c r="H876" s="5" t="s">
        <v>5417</v>
      </c>
      <c r="I876" s="5" t="s">
        <v>5415</v>
      </c>
      <c r="J876" s="5" t="s">
        <v>9475</v>
      </c>
      <c r="K876" s="6">
        <v>1</v>
      </c>
      <c r="L876" s="5" t="s">
        <v>271</v>
      </c>
      <c r="M876" s="5" t="s">
        <v>8623</v>
      </c>
      <c r="N876" s="7">
        <v>1</v>
      </c>
      <c r="O876" s="5" t="s">
        <v>8624</v>
      </c>
    </row>
    <row r="877" spans="1:15" ht="40.5">
      <c r="A877" s="5" t="s">
        <v>5419</v>
      </c>
      <c r="B877" s="5" t="s">
        <v>26</v>
      </c>
      <c r="C877" s="5" t="s">
        <v>7878</v>
      </c>
      <c r="D877" s="5" t="s">
        <v>5119</v>
      </c>
      <c r="E877" s="5" t="s">
        <v>7900</v>
      </c>
      <c r="F877" s="6">
        <v>31</v>
      </c>
      <c r="G877" s="5" t="s">
        <v>5420</v>
      </c>
      <c r="H877" s="5" t="s">
        <v>5421</v>
      </c>
      <c r="I877" s="5" t="s">
        <v>5419</v>
      </c>
      <c r="J877" s="5" t="s">
        <v>9476</v>
      </c>
      <c r="K877" s="6">
        <v>1</v>
      </c>
      <c r="L877" s="5" t="s">
        <v>5423</v>
      </c>
      <c r="M877" s="5" t="s">
        <v>8623</v>
      </c>
      <c r="N877" s="7">
        <v>1</v>
      </c>
      <c r="O877" s="5" t="s">
        <v>8624</v>
      </c>
    </row>
    <row r="878" spans="1:15" ht="40.5">
      <c r="A878" s="5" t="s">
        <v>5424</v>
      </c>
      <c r="B878" s="5" t="s">
        <v>26</v>
      </c>
      <c r="C878" s="5" t="s">
        <v>7878</v>
      </c>
      <c r="D878" s="5" t="s">
        <v>5119</v>
      </c>
      <c r="E878" s="5" t="s">
        <v>7900</v>
      </c>
      <c r="F878" s="6">
        <v>31</v>
      </c>
      <c r="G878" s="5" t="s">
        <v>281</v>
      </c>
      <c r="H878" s="5" t="s">
        <v>5425</v>
      </c>
      <c r="I878" s="5" t="s">
        <v>5424</v>
      </c>
      <c r="J878" s="5" t="s">
        <v>9477</v>
      </c>
      <c r="K878" s="6">
        <v>1</v>
      </c>
      <c r="L878" s="5" t="s">
        <v>284</v>
      </c>
      <c r="M878" s="5" t="s">
        <v>8623</v>
      </c>
      <c r="N878" s="7">
        <v>1</v>
      </c>
      <c r="O878" s="5" t="s">
        <v>8624</v>
      </c>
    </row>
    <row r="879" spans="1:15" ht="40.5">
      <c r="A879" s="5" t="s">
        <v>5427</v>
      </c>
      <c r="B879" s="5" t="s">
        <v>26</v>
      </c>
      <c r="C879" s="5" t="s">
        <v>7878</v>
      </c>
      <c r="D879" s="5" t="s">
        <v>5119</v>
      </c>
      <c r="E879" s="5" t="s">
        <v>7900</v>
      </c>
      <c r="F879" s="6">
        <v>31</v>
      </c>
      <c r="G879" s="5" t="s">
        <v>287</v>
      </c>
      <c r="H879" s="5" t="s">
        <v>5428</v>
      </c>
      <c r="I879" s="5" t="s">
        <v>5427</v>
      </c>
      <c r="J879" s="5" t="s">
        <v>9478</v>
      </c>
      <c r="K879" s="6">
        <v>1</v>
      </c>
      <c r="L879" s="5" t="s">
        <v>290</v>
      </c>
      <c r="M879" s="5" t="s">
        <v>8628</v>
      </c>
      <c r="N879" s="7">
        <v>1</v>
      </c>
      <c r="O879" s="5" t="s">
        <v>8624</v>
      </c>
    </row>
    <row r="880" spans="1:15" ht="27">
      <c r="A880" s="5" t="s">
        <v>5432</v>
      </c>
      <c r="B880" s="5" t="s">
        <v>45</v>
      </c>
      <c r="C880" s="5" t="s">
        <v>7878</v>
      </c>
      <c r="D880" s="5" t="s">
        <v>5119</v>
      </c>
      <c r="E880" s="5" t="s">
        <v>7906</v>
      </c>
      <c r="F880" s="6">
        <v>32</v>
      </c>
      <c r="G880" s="5" t="s">
        <v>5433</v>
      </c>
      <c r="H880" s="5"/>
      <c r="I880" s="5"/>
      <c r="J880" s="5"/>
      <c r="K880" s="6">
        <v>1</v>
      </c>
      <c r="L880" s="5" t="s">
        <v>5435</v>
      </c>
      <c r="M880" s="5" t="s">
        <v>8712</v>
      </c>
      <c r="N880" s="7"/>
      <c r="O880" s="5" t="s">
        <v>8713</v>
      </c>
    </row>
    <row r="881" spans="1:15" ht="40.5">
      <c r="A881" s="5" t="s">
        <v>5437</v>
      </c>
      <c r="B881" s="5" t="s">
        <v>45</v>
      </c>
      <c r="C881" s="5" t="s">
        <v>7878</v>
      </c>
      <c r="D881" s="5" t="s">
        <v>5119</v>
      </c>
      <c r="E881" s="5" t="s">
        <v>7906</v>
      </c>
      <c r="F881" s="6">
        <v>32</v>
      </c>
      <c r="G881" s="5" t="s">
        <v>5438</v>
      </c>
      <c r="H881" s="5"/>
      <c r="I881" s="5"/>
      <c r="J881" s="5"/>
      <c r="K881" s="6">
        <v>1</v>
      </c>
      <c r="L881" s="5" t="s">
        <v>5440</v>
      </c>
      <c r="M881" s="5" t="s">
        <v>8712</v>
      </c>
      <c r="N881" s="7"/>
      <c r="O881" s="5" t="s">
        <v>8713</v>
      </c>
    </row>
    <row r="882" spans="1:15" ht="27">
      <c r="A882" s="5" t="s">
        <v>5442</v>
      </c>
      <c r="B882" s="5" t="s">
        <v>45</v>
      </c>
      <c r="C882" s="5" t="s">
        <v>7878</v>
      </c>
      <c r="D882" s="5" t="s">
        <v>5119</v>
      </c>
      <c r="E882" s="5" t="s">
        <v>7906</v>
      </c>
      <c r="F882" s="6">
        <v>32</v>
      </c>
      <c r="G882" s="5" t="s">
        <v>5443</v>
      </c>
      <c r="H882" s="5"/>
      <c r="I882" s="5"/>
      <c r="J882" s="5"/>
      <c r="K882" s="6">
        <v>1</v>
      </c>
      <c r="L882" s="5" t="s">
        <v>5445</v>
      </c>
      <c r="M882" s="5" t="s">
        <v>8712</v>
      </c>
      <c r="N882" s="7"/>
      <c r="O882" s="5" t="s">
        <v>8713</v>
      </c>
    </row>
    <row r="883" spans="1:15" ht="27">
      <c r="A883" s="5" t="s">
        <v>5449</v>
      </c>
      <c r="B883" s="5" t="s">
        <v>26</v>
      </c>
      <c r="C883" s="5" t="s">
        <v>7878</v>
      </c>
      <c r="D883" s="5" t="s">
        <v>5119</v>
      </c>
      <c r="E883" s="5" t="s">
        <v>7899</v>
      </c>
      <c r="F883" s="6">
        <v>33</v>
      </c>
      <c r="G883" s="5" t="s">
        <v>121</v>
      </c>
      <c r="H883" s="5" t="s">
        <v>5450</v>
      </c>
      <c r="I883" s="5" t="s">
        <v>5449</v>
      </c>
      <c r="J883" s="5" t="s">
        <v>9479</v>
      </c>
      <c r="K883" s="6">
        <v>1</v>
      </c>
      <c r="L883" s="5" t="s">
        <v>124</v>
      </c>
      <c r="M883" s="5" t="s">
        <v>8623</v>
      </c>
      <c r="N883" s="7">
        <v>1</v>
      </c>
      <c r="O883" s="5" t="s">
        <v>8624</v>
      </c>
    </row>
    <row r="884" spans="1:15" ht="40.5">
      <c r="A884" s="5" t="s">
        <v>5452</v>
      </c>
      <c r="B884" s="5" t="s">
        <v>26</v>
      </c>
      <c r="C884" s="5" t="s">
        <v>7878</v>
      </c>
      <c r="D884" s="5" t="s">
        <v>5119</v>
      </c>
      <c r="E884" s="5" t="s">
        <v>7899</v>
      </c>
      <c r="F884" s="6">
        <v>33</v>
      </c>
      <c r="G884" s="5" t="s">
        <v>128</v>
      </c>
      <c r="H884" s="5" t="s">
        <v>5453</v>
      </c>
      <c r="I884" s="5" t="s">
        <v>5452</v>
      </c>
      <c r="J884" s="5" t="s">
        <v>9480</v>
      </c>
      <c r="K884" s="6">
        <v>1</v>
      </c>
      <c r="L884" s="5" t="s">
        <v>131</v>
      </c>
      <c r="M884" s="5" t="s">
        <v>8628</v>
      </c>
      <c r="N884" s="7">
        <v>1</v>
      </c>
      <c r="O884" s="5" t="s">
        <v>8624</v>
      </c>
    </row>
    <row r="885" spans="1:15" ht="27">
      <c r="A885" s="5" t="s">
        <v>5455</v>
      </c>
      <c r="B885" s="5" t="s">
        <v>26</v>
      </c>
      <c r="C885" s="5" t="s">
        <v>7878</v>
      </c>
      <c r="D885" s="5" t="s">
        <v>5119</v>
      </c>
      <c r="E885" s="5" t="s">
        <v>7899</v>
      </c>
      <c r="F885" s="6">
        <v>33</v>
      </c>
      <c r="G885" s="5" t="s">
        <v>134</v>
      </c>
      <c r="H885" s="5" t="s">
        <v>5456</v>
      </c>
      <c r="I885" s="5" t="s">
        <v>5455</v>
      </c>
      <c r="J885" s="5" t="s">
        <v>9481</v>
      </c>
      <c r="K885" s="6">
        <v>1</v>
      </c>
      <c r="L885" s="5" t="s">
        <v>137</v>
      </c>
      <c r="M885" s="5" t="s">
        <v>8628</v>
      </c>
      <c r="N885" s="7">
        <v>1</v>
      </c>
      <c r="O885" s="5" t="s">
        <v>8624</v>
      </c>
    </row>
    <row r="886" spans="1:15" ht="40.5">
      <c r="A886" s="5" t="s">
        <v>5458</v>
      </c>
      <c r="B886" s="5" t="s">
        <v>26</v>
      </c>
      <c r="C886" s="5" t="s">
        <v>7878</v>
      </c>
      <c r="D886" s="5" t="s">
        <v>5119</v>
      </c>
      <c r="E886" s="5" t="s">
        <v>7899</v>
      </c>
      <c r="F886" s="6">
        <v>33</v>
      </c>
      <c r="G886" s="5" t="s">
        <v>140</v>
      </c>
      <c r="H886" s="5" t="s">
        <v>5459</v>
      </c>
      <c r="I886" s="5" t="s">
        <v>5458</v>
      </c>
      <c r="J886" s="5" t="s">
        <v>9482</v>
      </c>
      <c r="K886" s="6">
        <v>1</v>
      </c>
      <c r="L886" s="5" t="s">
        <v>143</v>
      </c>
      <c r="M886" s="5" t="s">
        <v>8623</v>
      </c>
      <c r="N886" s="7">
        <v>1</v>
      </c>
      <c r="O886" s="5" t="s">
        <v>8624</v>
      </c>
    </row>
    <row r="887" spans="1:15" ht="27">
      <c r="A887" s="5" t="s">
        <v>5463</v>
      </c>
      <c r="B887" s="5" t="s">
        <v>45</v>
      </c>
      <c r="C887" s="5" t="s">
        <v>7878</v>
      </c>
      <c r="D887" s="5" t="s">
        <v>5119</v>
      </c>
      <c r="E887" s="5" t="s">
        <v>7929</v>
      </c>
      <c r="F887" s="6">
        <v>34</v>
      </c>
      <c r="G887" s="5" t="s">
        <v>5464</v>
      </c>
      <c r="H887" s="5"/>
      <c r="I887" s="5"/>
      <c r="J887" s="5"/>
      <c r="K887" s="6">
        <v>1</v>
      </c>
      <c r="L887" s="5" t="s">
        <v>5466</v>
      </c>
      <c r="M887" s="5" t="s">
        <v>8712</v>
      </c>
      <c r="N887" s="7"/>
      <c r="O887" s="5" t="s">
        <v>8713</v>
      </c>
    </row>
    <row r="888" spans="1:15" ht="40.5">
      <c r="A888" s="5" t="s">
        <v>5468</v>
      </c>
      <c r="B888" s="5" t="s">
        <v>45</v>
      </c>
      <c r="C888" s="5" t="s">
        <v>7878</v>
      </c>
      <c r="D888" s="5" t="s">
        <v>5119</v>
      </c>
      <c r="E888" s="5" t="s">
        <v>7929</v>
      </c>
      <c r="F888" s="6">
        <v>34</v>
      </c>
      <c r="G888" s="5" t="s">
        <v>5469</v>
      </c>
      <c r="H888" s="5"/>
      <c r="I888" s="5"/>
      <c r="J888" s="5"/>
      <c r="K888" s="6">
        <v>1</v>
      </c>
      <c r="L888" s="5" t="s">
        <v>5471</v>
      </c>
      <c r="M888" s="5" t="s">
        <v>8712</v>
      </c>
      <c r="N888" s="7"/>
      <c r="O888" s="5" t="s">
        <v>8713</v>
      </c>
    </row>
    <row r="889" spans="1:15" ht="27">
      <c r="A889" s="5" t="s">
        <v>5473</v>
      </c>
      <c r="B889" s="5" t="s">
        <v>45</v>
      </c>
      <c r="C889" s="5" t="s">
        <v>7878</v>
      </c>
      <c r="D889" s="5" t="s">
        <v>5119</v>
      </c>
      <c r="E889" s="5" t="s">
        <v>7929</v>
      </c>
      <c r="F889" s="6">
        <v>34</v>
      </c>
      <c r="G889" s="5" t="s">
        <v>5474</v>
      </c>
      <c r="H889" s="5"/>
      <c r="I889" s="5"/>
      <c r="J889" s="5"/>
      <c r="K889" s="6">
        <v>1</v>
      </c>
      <c r="L889" s="5" t="s">
        <v>5476</v>
      </c>
      <c r="M889" s="5" t="s">
        <v>8712</v>
      </c>
      <c r="N889" s="7"/>
      <c r="O889" s="5" t="s">
        <v>8713</v>
      </c>
    </row>
    <row r="890" spans="1:15" ht="27">
      <c r="A890" s="5" t="s">
        <v>5480</v>
      </c>
      <c r="B890" s="5" t="s">
        <v>45</v>
      </c>
      <c r="C890" s="5" t="s">
        <v>7878</v>
      </c>
      <c r="D890" s="5" t="s">
        <v>5119</v>
      </c>
      <c r="E890" s="5" t="s">
        <v>7945</v>
      </c>
      <c r="F890" s="6">
        <v>35</v>
      </c>
      <c r="G890" s="5" t="s">
        <v>5481</v>
      </c>
      <c r="H890" s="5"/>
      <c r="I890" s="5"/>
      <c r="J890" s="5"/>
      <c r="K890" s="6">
        <v>1</v>
      </c>
      <c r="L890" s="5" t="s">
        <v>5483</v>
      </c>
      <c r="M890" s="5" t="s">
        <v>8712</v>
      </c>
      <c r="N890" s="7"/>
      <c r="O890" s="5" t="s">
        <v>8713</v>
      </c>
    </row>
    <row r="891" spans="1:15" ht="40.5">
      <c r="A891" s="5" t="s">
        <v>5485</v>
      </c>
      <c r="B891" s="5" t="s">
        <v>45</v>
      </c>
      <c r="C891" s="5" t="s">
        <v>7878</v>
      </c>
      <c r="D891" s="5" t="s">
        <v>5119</v>
      </c>
      <c r="E891" s="5" t="s">
        <v>7945</v>
      </c>
      <c r="F891" s="6">
        <v>35</v>
      </c>
      <c r="G891" s="5" t="s">
        <v>5486</v>
      </c>
      <c r="H891" s="5"/>
      <c r="I891" s="5"/>
      <c r="J891" s="5"/>
      <c r="K891" s="6">
        <v>1</v>
      </c>
      <c r="L891" s="5" t="s">
        <v>5488</v>
      </c>
      <c r="M891" s="5" t="s">
        <v>8712</v>
      </c>
      <c r="N891" s="7"/>
      <c r="O891" s="5" t="s">
        <v>8713</v>
      </c>
    </row>
    <row r="892" spans="1:15" ht="40.5">
      <c r="A892" s="5" t="s">
        <v>5490</v>
      </c>
      <c r="B892" s="5" t="s">
        <v>45</v>
      </c>
      <c r="C892" s="5" t="s">
        <v>7878</v>
      </c>
      <c r="D892" s="5" t="s">
        <v>5119</v>
      </c>
      <c r="E892" s="5" t="s">
        <v>7945</v>
      </c>
      <c r="F892" s="6">
        <v>35</v>
      </c>
      <c r="G892" s="5" t="s">
        <v>5491</v>
      </c>
      <c r="H892" s="5"/>
      <c r="I892" s="5"/>
      <c r="J892" s="5"/>
      <c r="K892" s="6">
        <v>1</v>
      </c>
      <c r="L892" s="5" t="s">
        <v>5493</v>
      </c>
      <c r="M892" s="5" t="s">
        <v>8712</v>
      </c>
      <c r="N892" s="7"/>
      <c r="O892" s="5" t="s">
        <v>8713</v>
      </c>
    </row>
    <row r="893" spans="1:15" ht="40.5">
      <c r="A893" s="5" t="s">
        <v>5497</v>
      </c>
      <c r="B893" s="5" t="s">
        <v>26</v>
      </c>
      <c r="C893" s="5" t="s">
        <v>7878</v>
      </c>
      <c r="D893" s="5" t="s">
        <v>5119</v>
      </c>
      <c r="E893" s="5" t="s">
        <v>7943</v>
      </c>
      <c r="F893" s="6">
        <v>36</v>
      </c>
      <c r="G893" s="5" t="s">
        <v>5498</v>
      </c>
      <c r="H893" s="5" t="s">
        <v>5499</v>
      </c>
      <c r="I893" s="5" t="s">
        <v>5497</v>
      </c>
      <c r="J893" s="5" t="s">
        <v>9483</v>
      </c>
      <c r="K893" s="6">
        <v>1</v>
      </c>
      <c r="L893" s="5" t="s">
        <v>5501</v>
      </c>
      <c r="M893" s="5" t="s">
        <v>8623</v>
      </c>
      <c r="N893" s="7">
        <v>1</v>
      </c>
      <c r="O893" s="5" t="s">
        <v>8624</v>
      </c>
    </row>
    <row r="894" spans="1:15" ht="40.5">
      <c r="A894" s="5" t="s">
        <v>5503</v>
      </c>
      <c r="B894" s="5" t="s">
        <v>26</v>
      </c>
      <c r="C894" s="5" t="s">
        <v>7878</v>
      </c>
      <c r="D894" s="5" t="s">
        <v>5119</v>
      </c>
      <c r="E894" s="5" t="s">
        <v>7943</v>
      </c>
      <c r="F894" s="6">
        <v>36</v>
      </c>
      <c r="G894" s="5" t="s">
        <v>5504</v>
      </c>
      <c r="H894" s="5" t="s">
        <v>5505</v>
      </c>
      <c r="I894" s="5" t="s">
        <v>5503</v>
      </c>
      <c r="J894" s="5" t="s">
        <v>9484</v>
      </c>
      <c r="K894" s="6">
        <v>1</v>
      </c>
      <c r="L894" s="5" t="s">
        <v>5507</v>
      </c>
      <c r="M894" s="5" t="s">
        <v>8623</v>
      </c>
      <c r="N894" s="7">
        <v>1</v>
      </c>
      <c r="O894" s="5" t="s">
        <v>8624</v>
      </c>
    </row>
    <row r="895" spans="1:15" ht="40.5">
      <c r="A895" s="5" t="s">
        <v>5509</v>
      </c>
      <c r="B895" s="5" t="s">
        <v>26</v>
      </c>
      <c r="C895" s="5" t="s">
        <v>7878</v>
      </c>
      <c r="D895" s="5" t="s">
        <v>5119</v>
      </c>
      <c r="E895" s="5" t="s">
        <v>7943</v>
      </c>
      <c r="F895" s="6">
        <v>36</v>
      </c>
      <c r="G895" s="5" t="s">
        <v>5510</v>
      </c>
      <c r="H895" s="5" t="s">
        <v>5511</v>
      </c>
      <c r="I895" s="5" t="s">
        <v>5509</v>
      </c>
      <c r="J895" s="5" t="s">
        <v>9485</v>
      </c>
      <c r="K895" s="6">
        <v>1</v>
      </c>
      <c r="L895" s="5" t="s">
        <v>5513</v>
      </c>
      <c r="M895" s="5" t="s">
        <v>8623</v>
      </c>
      <c r="N895" s="7">
        <v>1</v>
      </c>
      <c r="O895" s="5" t="s">
        <v>8624</v>
      </c>
    </row>
    <row r="896" spans="1:15" ht="40.5">
      <c r="A896" s="5" t="s">
        <v>5515</v>
      </c>
      <c r="B896" s="5" t="s">
        <v>26</v>
      </c>
      <c r="C896" s="5" t="s">
        <v>7878</v>
      </c>
      <c r="D896" s="5" t="s">
        <v>5119</v>
      </c>
      <c r="E896" s="5" t="s">
        <v>7943</v>
      </c>
      <c r="F896" s="6">
        <v>36</v>
      </c>
      <c r="G896" s="5" t="s">
        <v>5516</v>
      </c>
      <c r="H896" s="5" t="s">
        <v>5517</v>
      </c>
      <c r="I896" s="5" t="s">
        <v>5515</v>
      </c>
      <c r="J896" s="5" t="s">
        <v>9486</v>
      </c>
      <c r="K896" s="6">
        <v>1</v>
      </c>
      <c r="L896" s="5" t="s">
        <v>5519</v>
      </c>
      <c r="M896" s="5" t="s">
        <v>8623</v>
      </c>
      <c r="N896" s="7">
        <v>1</v>
      </c>
      <c r="O896" s="5" t="s">
        <v>8624</v>
      </c>
    </row>
    <row r="897" spans="1:15" ht="27">
      <c r="A897" s="5" t="s">
        <v>5520</v>
      </c>
      <c r="B897" s="5" t="s">
        <v>26</v>
      </c>
      <c r="C897" s="5" t="s">
        <v>7878</v>
      </c>
      <c r="D897" s="5" t="s">
        <v>5119</v>
      </c>
      <c r="E897" s="5" t="s">
        <v>7943</v>
      </c>
      <c r="F897" s="6">
        <v>36</v>
      </c>
      <c r="G897" s="5" t="s">
        <v>5498</v>
      </c>
      <c r="H897" s="5" t="s">
        <v>5521</v>
      </c>
      <c r="I897" s="5" t="s">
        <v>5520</v>
      </c>
      <c r="J897" s="5" t="s">
        <v>9487</v>
      </c>
      <c r="K897" s="6">
        <v>1</v>
      </c>
      <c r="L897" s="5" t="s">
        <v>5501</v>
      </c>
      <c r="M897" s="5" t="s">
        <v>8623</v>
      </c>
      <c r="N897" s="7">
        <v>1</v>
      </c>
      <c r="O897" s="5" t="s">
        <v>8624</v>
      </c>
    </row>
    <row r="898" spans="1:15" ht="40.5">
      <c r="A898" s="5" t="s">
        <v>5523</v>
      </c>
      <c r="B898" s="5" t="s">
        <v>26</v>
      </c>
      <c r="C898" s="5" t="s">
        <v>7878</v>
      </c>
      <c r="D898" s="5" t="s">
        <v>5119</v>
      </c>
      <c r="E898" s="5" t="s">
        <v>7943</v>
      </c>
      <c r="F898" s="6">
        <v>36</v>
      </c>
      <c r="G898" s="5" t="s">
        <v>5504</v>
      </c>
      <c r="H898" s="5" t="s">
        <v>5524</v>
      </c>
      <c r="I898" s="5" t="s">
        <v>5523</v>
      </c>
      <c r="J898" s="5" t="s">
        <v>9488</v>
      </c>
      <c r="K898" s="6">
        <v>1</v>
      </c>
      <c r="L898" s="5" t="s">
        <v>5507</v>
      </c>
      <c r="M898" s="5" t="s">
        <v>8623</v>
      </c>
      <c r="N898" s="7">
        <v>1</v>
      </c>
      <c r="O898" s="5" t="s">
        <v>8624</v>
      </c>
    </row>
    <row r="899" spans="1:15" ht="40.5">
      <c r="A899" s="5" t="s">
        <v>5526</v>
      </c>
      <c r="B899" s="5" t="s">
        <v>26</v>
      </c>
      <c r="C899" s="5" t="s">
        <v>7878</v>
      </c>
      <c r="D899" s="5" t="s">
        <v>5119</v>
      </c>
      <c r="E899" s="5" t="s">
        <v>7943</v>
      </c>
      <c r="F899" s="6">
        <v>36</v>
      </c>
      <c r="G899" s="5" t="s">
        <v>5510</v>
      </c>
      <c r="H899" s="5" t="s">
        <v>5527</v>
      </c>
      <c r="I899" s="5" t="s">
        <v>5526</v>
      </c>
      <c r="J899" s="5" t="s">
        <v>9489</v>
      </c>
      <c r="K899" s="6">
        <v>1</v>
      </c>
      <c r="L899" s="5" t="s">
        <v>5513</v>
      </c>
      <c r="M899" s="5" t="s">
        <v>8630</v>
      </c>
      <c r="N899" s="7">
        <v>1</v>
      </c>
      <c r="O899" s="5" t="s">
        <v>8624</v>
      </c>
    </row>
    <row r="900" spans="1:15" ht="40.5">
      <c r="A900" s="5" t="s">
        <v>5529</v>
      </c>
      <c r="B900" s="5" t="s">
        <v>26</v>
      </c>
      <c r="C900" s="5" t="s">
        <v>7878</v>
      </c>
      <c r="D900" s="5" t="s">
        <v>5119</v>
      </c>
      <c r="E900" s="5" t="s">
        <v>7943</v>
      </c>
      <c r="F900" s="6">
        <v>36</v>
      </c>
      <c r="G900" s="5" t="s">
        <v>5516</v>
      </c>
      <c r="H900" s="5" t="s">
        <v>5530</v>
      </c>
      <c r="I900" s="5" t="s">
        <v>5529</v>
      </c>
      <c r="J900" s="5" t="s">
        <v>9490</v>
      </c>
      <c r="K900" s="6">
        <v>1</v>
      </c>
      <c r="L900" s="5" t="s">
        <v>5519</v>
      </c>
      <c r="M900" s="5" t="s">
        <v>8623</v>
      </c>
      <c r="N900" s="7">
        <v>1</v>
      </c>
      <c r="O900" s="5" t="s">
        <v>8624</v>
      </c>
    </row>
    <row r="901" spans="1:15" ht="27">
      <c r="A901" s="5" t="s">
        <v>5532</v>
      </c>
      <c r="B901" s="5" t="s">
        <v>26</v>
      </c>
      <c r="C901" s="5" t="s">
        <v>7878</v>
      </c>
      <c r="D901" s="5" t="s">
        <v>5119</v>
      </c>
      <c r="E901" s="5" t="s">
        <v>7943</v>
      </c>
      <c r="F901" s="6">
        <v>36</v>
      </c>
      <c r="G901" s="5" t="s">
        <v>4567</v>
      </c>
      <c r="H901" s="5" t="s">
        <v>5533</v>
      </c>
      <c r="I901" s="5" t="s">
        <v>5532</v>
      </c>
      <c r="J901" s="5" t="s">
        <v>9491</v>
      </c>
      <c r="K901" s="6">
        <v>1</v>
      </c>
      <c r="L901" s="5" t="s">
        <v>4570</v>
      </c>
      <c r="M901" s="5" t="s">
        <v>8623</v>
      </c>
      <c r="N901" s="7">
        <v>1</v>
      </c>
      <c r="O901" s="5" t="s">
        <v>8624</v>
      </c>
    </row>
    <row r="902" spans="1:15" ht="27">
      <c r="A902" s="5" t="s">
        <v>5535</v>
      </c>
      <c r="B902" s="5" t="s">
        <v>26</v>
      </c>
      <c r="C902" s="5" t="s">
        <v>7878</v>
      </c>
      <c r="D902" s="5" t="s">
        <v>5119</v>
      </c>
      <c r="E902" s="5" t="s">
        <v>7943</v>
      </c>
      <c r="F902" s="6">
        <v>36</v>
      </c>
      <c r="G902" s="5" t="s">
        <v>4574</v>
      </c>
      <c r="H902" s="5" t="s">
        <v>5536</v>
      </c>
      <c r="I902" s="5" t="s">
        <v>5535</v>
      </c>
      <c r="J902" s="5" t="s">
        <v>9492</v>
      </c>
      <c r="K902" s="6">
        <v>1</v>
      </c>
      <c r="L902" s="5" t="s">
        <v>4577</v>
      </c>
      <c r="M902" s="5" t="s">
        <v>8628</v>
      </c>
      <c r="N902" s="7">
        <v>1</v>
      </c>
      <c r="O902" s="5" t="s">
        <v>8624</v>
      </c>
    </row>
    <row r="903" spans="1:15" ht="40.5">
      <c r="A903" s="5" t="s">
        <v>5538</v>
      </c>
      <c r="B903" s="5" t="s">
        <v>26</v>
      </c>
      <c r="C903" s="5" t="s">
        <v>7878</v>
      </c>
      <c r="D903" s="5" t="s">
        <v>5119</v>
      </c>
      <c r="E903" s="5" t="s">
        <v>7943</v>
      </c>
      <c r="F903" s="6">
        <v>36</v>
      </c>
      <c r="G903" s="5" t="s">
        <v>4580</v>
      </c>
      <c r="H903" s="5" t="s">
        <v>5539</v>
      </c>
      <c r="I903" s="5" t="s">
        <v>5538</v>
      </c>
      <c r="J903" s="5" t="s">
        <v>9493</v>
      </c>
      <c r="K903" s="6">
        <v>1</v>
      </c>
      <c r="L903" s="5" t="s">
        <v>4583</v>
      </c>
      <c r="M903" s="5" t="s">
        <v>8623</v>
      </c>
      <c r="N903" s="7">
        <v>1</v>
      </c>
      <c r="O903" s="5" t="s">
        <v>8624</v>
      </c>
    </row>
    <row r="904" spans="1:15" ht="27">
      <c r="A904" s="5" t="s">
        <v>5541</v>
      </c>
      <c r="B904" s="5" t="s">
        <v>26</v>
      </c>
      <c r="C904" s="5" t="s">
        <v>7878</v>
      </c>
      <c r="D904" s="5" t="s">
        <v>5119</v>
      </c>
      <c r="E904" s="5" t="s">
        <v>7943</v>
      </c>
      <c r="F904" s="6">
        <v>36</v>
      </c>
      <c r="G904" s="5" t="s">
        <v>4586</v>
      </c>
      <c r="H904" s="5" t="s">
        <v>5542</v>
      </c>
      <c r="I904" s="5" t="s">
        <v>5541</v>
      </c>
      <c r="J904" s="5" t="s">
        <v>9494</v>
      </c>
      <c r="K904" s="6">
        <v>1</v>
      </c>
      <c r="L904" s="5" t="s">
        <v>4589</v>
      </c>
      <c r="M904" s="5" t="s">
        <v>8623</v>
      </c>
      <c r="N904" s="7">
        <v>1</v>
      </c>
      <c r="O904" s="5" t="s">
        <v>8624</v>
      </c>
    </row>
    <row r="905" spans="1:15" ht="40.5">
      <c r="A905" s="5" t="s">
        <v>5544</v>
      </c>
      <c r="B905" s="5" t="s">
        <v>26</v>
      </c>
      <c r="C905" s="5" t="s">
        <v>7878</v>
      </c>
      <c r="D905" s="5" t="s">
        <v>5119</v>
      </c>
      <c r="E905" s="5" t="s">
        <v>7943</v>
      </c>
      <c r="F905" s="6">
        <v>36</v>
      </c>
      <c r="G905" s="5" t="s">
        <v>4592</v>
      </c>
      <c r="H905" s="5" t="s">
        <v>5545</v>
      </c>
      <c r="I905" s="5" t="s">
        <v>5544</v>
      </c>
      <c r="J905" s="5" t="s">
        <v>9495</v>
      </c>
      <c r="K905" s="6">
        <v>1</v>
      </c>
      <c r="L905" s="5" t="s">
        <v>4595</v>
      </c>
      <c r="M905" s="5" t="s">
        <v>8623</v>
      </c>
      <c r="N905" s="7">
        <v>1</v>
      </c>
      <c r="O905" s="5" t="s">
        <v>8624</v>
      </c>
    </row>
    <row r="906" spans="1:15" ht="40.5">
      <c r="A906" s="5" t="s">
        <v>5547</v>
      </c>
      <c r="B906" s="5" t="s">
        <v>26</v>
      </c>
      <c r="C906" s="5" t="s">
        <v>7878</v>
      </c>
      <c r="D906" s="5" t="s">
        <v>5119</v>
      </c>
      <c r="E906" s="5" t="s">
        <v>7943</v>
      </c>
      <c r="F906" s="6">
        <v>36</v>
      </c>
      <c r="G906" s="5" t="s">
        <v>4567</v>
      </c>
      <c r="H906" s="5" t="s">
        <v>5548</v>
      </c>
      <c r="I906" s="5" t="s">
        <v>5547</v>
      </c>
      <c r="J906" s="5" t="s">
        <v>9496</v>
      </c>
      <c r="K906" s="6">
        <v>1</v>
      </c>
      <c r="L906" s="5" t="s">
        <v>4570</v>
      </c>
      <c r="M906" s="5" t="s">
        <v>8623</v>
      </c>
      <c r="N906" s="7">
        <v>1</v>
      </c>
      <c r="O906" s="5" t="s">
        <v>8624</v>
      </c>
    </row>
    <row r="907" spans="1:15" ht="40.5">
      <c r="A907" s="5" t="s">
        <v>5550</v>
      </c>
      <c r="B907" s="5" t="s">
        <v>26</v>
      </c>
      <c r="C907" s="5" t="s">
        <v>7878</v>
      </c>
      <c r="D907" s="5" t="s">
        <v>5119</v>
      </c>
      <c r="E907" s="5" t="s">
        <v>7943</v>
      </c>
      <c r="F907" s="6">
        <v>36</v>
      </c>
      <c r="G907" s="5" t="s">
        <v>4574</v>
      </c>
      <c r="H907" s="5" t="s">
        <v>5551</v>
      </c>
      <c r="I907" s="5" t="s">
        <v>5550</v>
      </c>
      <c r="J907" s="5" t="s">
        <v>9497</v>
      </c>
      <c r="K907" s="6">
        <v>1</v>
      </c>
      <c r="L907" s="5" t="s">
        <v>4577</v>
      </c>
      <c r="M907" s="5" t="s">
        <v>8623</v>
      </c>
      <c r="N907" s="7">
        <v>1</v>
      </c>
      <c r="O907" s="5" t="s">
        <v>8624</v>
      </c>
    </row>
    <row r="908" spans="1:15" ht="40.5">
      <c r="A908" s="5" t="s">
        <v>5553</v>
      </c>
      <c r="B908" s="5" t="s">
        <v>26</v>
      </c>
      <c r="C908" s="5" t="s">
        <v>7878</v>
      </c>
      <c r="D908" s="5" t="s">
        <v>5119</v>
      </c>
      <c r="E908" s="5" t="s">
        <v>7943</v>
      </c>
      <c r="F908" s="6">
        <v>36</v>
      </c>
      <c r="G908" s="5" t="s">
        <v>4580</v>
      </c>
      <c r="H908" s="5" t="s">
        <v>5554</v>
      </c>
      <c r="I908" s="5" t="s">
        <v>5553</v>
      </c>
      <c r="J908" s="5" t="s">
        <v>9498</v>
      </c>
      <c r="K908" s="6">
        <v>1</v>
      </c>
      <c r="L908" s="5" t="s">
        <v>4583</v>
      </c>
      <c r="M908" s="5" t="s">
        <v>8623</v>
      </c>
      <c r="N908" s="7">
        <v>1</v>
      </c>
      <c r="O908" s="5" t="s">
        <v>8624</v>
      </c>
    </row>
    <row r="909" spans="1:15" ht="27">
      <c r="A909" s="5" t="s">
        <v>5556</v>
      </c>
      <c r="B909" s="5" t="s">
        <v>26</v>
      </c>
      <c r="C909" s="5" t="s">
        <v>7878</v>
      </c>
      <c r="D909" s="5" t="s">
        <v>5119</v>
      </c>
      <c r="E909" s="5" t="s">
        <v>7943</v>
      </c>
      <c r="F909" s="6">
        <v>36</v>
      </c>
      <c r="G909" s="5" t="s">
        <v>4586</v>
      </c>
      <c r="H909" s="5" t="s">
        <v>5557</v>
      </c>
      <c r="I909" s="5" t="s">
        <v>5556</v>
      </c>
      <c r="J909" s="5" t="s">
        <v>9499</v>
      </c>
      <c r="K909" s="6">
        <v>1</v>
      </c>
      <c r="L909" s="5" t="s">
        <v>4589</v>
      </c>
      <c r="M909" s="5" t="s">
        <v>8623</v>
      </c>
      <c r="N909" s="7">
        <v>1</v>
      </c>
      <c r="O909" s="5" t="s">
        <v>8624</v>
      </c>
    </row>
    <row r="910" spans="1:15" ht="40.5">
      <c r="A910" s="5" t="s">
        <v>5559</v>
      </c>
      <c r="B910" s="5" t="s">
        <v>26</v>
      </c>
      <c r="C910" s="5" t="s">
        <v>7878</v>
      </c>
      <c r="D910" s="5" t="s">
        <v>5119</v>
      </c>
      <c r="E910" s="5" t="s">
        <v>7943</v>
      </c>
      <c r="F910" s="6">
        <v>36</v>
      </c>
      <c r="G910" s="5" t="s">
        <v>4592</v>
      </c>
      <c r="H910" s="5" t="s">
        <v>5560</v>
      </c>
      <c r="I910" s="5" t="s">
        <v>5559</v>
      </c>
      <c r="J910" s="5" t="s">
        <v>9500</v>
      </c>
      <c r="K910" s="6">
        <v>1</v>
      </c>
      <c r="L910" s="5" t="s">
        <v>4595</v>
      </c>
      <c r="M910" s="5" t="s">
        <v>8628</v>
      </c>
      <c r="N910" s="7">
        <v>1</v>
      </c>
      <c r="O910" s="5" t="s">
        <v>8624</v>
      </c>
    </row>
    <row r="911" spans="1:15" ht="40.5">
      <c r="A911" s="5" t="s">
        <v>5562</v>
      </c>
      <c r="B911" s="5" t="s">
        <v>26</v>
      </c>
      <c r="C911" s="5" t="s">
        <v>7878</v>
      </c>
      <c r="D911" s="5" t="s">
        <v>5119</v>
      </c>
      <c r="E911" s="5" t="s">
        <v>7943</v>
      </c>
      <c r="F911" s="6">
        <v>36</v>
      </c>
      <c r="G911" s="5" t="s">
        <v>4567</v>
      </c>
      <c r="H911" s="5" t="s">
        <v>5563</v>
      </c>
      <c r="I911" s="5" t="s">
        <v>5562</v>
      </c>
      <c r="J911" s="5" t="s">
        <v>9501</v>
      </c>
      <c r="K911" s="6">
        <v>1</v>
      </c>
      <c r="L911" s="5" t="s">
        <v>4570</v>
      </c>
      <c r="M911" s="5" t="s">
        <v>8623</v>
      </c>
      <c r="N911" s="7">
        <v>1</v>
      </c>
      <c r="O911" s="5" t="s">
        <v>8624</v>
      </c>
    </row>
    <row r="912" spans="1:15" ht="40.5">
      <c r="A912" s="5" t="s">
        <v>5565</v>
      </c>
      <c r="B912" s="5" t="s">
        <v>26</v>
      </c>
      <c r="C912" s="5" t="s">
        <v>7878</v>
      </c>
      <c r="D912" s="5" t="s">
        <v>5119</v>
      </c>
      <c r="E912" s="5" t="s">
        <v>7943</v>
      </c>
      <c r="F912" s="6">
        <v>36</v>
      </c>
      <c r="G912" s="5" t="s">
        <v>4574</v>
      </c>
      <c r="H912" s="5" t="s">
        <v>5566</v>
      </c>
      <c r="I912" s="5" t="s">
        <v>5565</v>
      </c>
      <c r="J912" s="5" t="s">
        <v>9502</v>
      </c>
      <c r="K912" s="6">
        <v>1</v>
      </c>
      <c r="L912" s="5" t="s">
        <v>4577</v>
      </c>
      <c r="M912" s="5" t="s">
        <v>8628</v>
      </c>
      <c r="N912" s="7">
        <v>1</v>
      </c>
      <c r="O912" s="5" t="s">
        <v>8624</v>
      </c>
    </row>
    <row r="913" spans="1:15" ht="40.5">
      <c r="A913" s="5" t="s">
        <v>5568</v>
      </c>
      <c r="B913" s="5" t="s">
        <v>26</v>
      </c>
      <c r="C913" s="5" t="s">
        <v>7878</v>
      </c>
      <c r="D913" s="5" t="s">
        <v>5119</v>
      </c>
      <c r="E913" s="5" t="s">
        <v>7943</v>
      </c>
      <c r="F913" s="6">
        <v>36</v>
      </c>
      <c r="G913" s="5" t="s">
        <v>4580</v>
      </c>
      <c r="H913" s="5" t="s">
        <v>5569</v>
      </c>
      <c r="I913" s="5" t="s">
        <v>5568</v>
      </c>
      <c r="J913" s="5" t="s">
        <v>9503</v>
      </c>
      <c r="K913" s="6">
        <v>1</v>
      </c>
      <c r="L913" s="5" t="s">
        <v>4583</v>
      </c>
      <c r="M913" s="5" t="s">
        <v>8623</v>
      </c>
      <c r="N913" s="7">
        <v>1</v>
      </c>
      <c r="O913" s="5" t="s">
        <v>8624</v>
      </c>
    </row>
    <row r="914" spans="1:15" ht="27">
      <c r="A914" s="5" t="s">
        <v>5571</v>
      </c>
      <c r="B914" s="5" t="s">
        <v>26</v>
      </c>
      <c r="C914" s="5" t="s">
        <v>7878</v>
      </c>
      <c r="D914" s="5" t="s">
        <v>5119</v>
      </c>
      <c r="E914" s="5" t="s">
        <v>7943</v>
      </c>
      <c r="F914" s="6">
        <v>36</v>
      </c>
      <c r="G914" s="5" t="s">
        <v>4586</v>
      </c>
      <c r="H914" s="5" t="s">
        <v>5572</v>
      </c>
      <c r="I914" s="5" t="s">
        <v>5571</v>
      </c>
      <c r="J914" s="5" t="s">
        <v>9504</v>
      </c>
      <c r="K914" s="6">
        <v>1</v>
      </c>
      <c r="L914" s="5" t="s">
        <v>4589</v>
      </c>
      <c r="M914" s="5" t="s">
        <v>8623</v>
      </c>
      <c r="N914" s="7">
        <v>1</v>
      </c>
      <c r="O914" s="5" t="s">
        <v>8624</v>
      </c>
    </row>
    <row r="915" spans="1:15" ht="40.5">
      <c r="A915" s="5" t="s">
        <v>5574</v>
      </c>
      <c r="B915" s="5" t="s">
        <v>26</v>
      </c>
      <c r="C915" s="5" t="s">
        <v>7878</v>
      </c>
      <c r="D915" s="5" t="s">
        <v>5119</v>
      </c>
      <c r="E915" s="5" t="s">
        <v>7943</v>
      </c>
      <c r="F915" s="6">
        <v>36</v>
      </c>
      <c r="G915" s="5" t="s">
        <v>4592</v>
      </c>
      <c r="H915" s="5" t="s">
        <v>5575</v>
      </c>
      <c r="I915" s="5" t="s">
        <v>5574</v>
      </c>
      <c r="J915" s="5" t="s">
        <v>9505</v>
      </c>
      <c r="K915" s="6">
        <v>1</v>
      </c>
      <c r="L915" s="5" t="s">
        <v>4595</v>
      </c>
      <c r="M915" s="5" t="s">
        <v>8623</v>
      </c>
      <c r="N915" s="7">
        <v>1</v>
      </c>
      <c r="O915" s="5" t="s">
        <v>8624</v>
      </c>
    </row>
    <row r="916" spans="1:15" ht="40.5">
      <c r="A916" s="5" t="s">
        <v>5579</v>
      </c>
      <c r="B916" s="5" t="s">
        <v>26</v>
      </c>
      <c r="C916" s="5" t="s">
        <v>7878</v>
      </c>
      <c r="D916" s="5" t="s">
        <v>5119</v>
      </c>
      <c r="E916" s="5" t="s">
        <v>7919</v>
      </c>
      <c r="F916" s="6">
        <v>37</v>
      </c>
      <c r="G916" s="5" t="s">
        <v>68</v>
      </c>
      <c r="H916" s="5" t="s">
        <v>5580</v>
      </c>
      <c r="I916" s="5" t="s">
        <v>5579</v>
      </c>
      <c r="J916" s="5" t="s">
        <v>9506</v>
      </c>
      <c r="K916" s="6">
        <v>1</v>
      </c>
      <c r="L916" s="5" t="s">
        <v>71</v>
      </c>
      <c r="M916" s="5" t="s">
        <v>8623</v>
      </c>
      <c r="N916" s="7">
        <v>1</v>
      </c>
      <c r="O916" s="5" t="s">
        <v>8624</v>
      </c>
    </row>
    <row r="917" spans="1:15" ht="40.5">
      <c r="A917" s="5" t="s">
        <v>5582</v>
      </c>
      <c r="B917" s="5" t="s">
        <v>26</v>
      </c>
      <c r="C917" s="5" t="s">
        <v>7878</v>
      </c>
      <c r="D917" s="5" t="s">
        <v>5119</v>
      </c>
      <c r="E917" s="5" t="s">
        <v>7919</v>
      </c>
      <c r="F917" s="6">
        <v>37</v>
      </c>
      <c r="G917" s="5" t="s">
        <v>76</v>
      </c>
      <c r="H917" s="5" t="s">
        <v>5583</v>
      </c>
      <c r="I917" s="5" t="s">
        <v>5582</v>
      </c>
      <c r="J917" s="5" t="s">
        <v>9507</v>
      </c>
      <c r="K917" s="6">
        <v>1</v>
      </c>
      <c r="L917" s="5" t="s">
        <v>79</v>
      </c>
      <c r="M917" s="5" t="s">
        <v>8628</v>
      </c>
      <c r="N917" s="7">
        <v>1</v>
      </c>
      <c r="O917" s="5" t="s">
        <v>8624</v>
      </c>
    </row>
    <row r="918" spans="1:15" ht="40.5">
      <c r="A918" s="5" t="s">
        <v>5585</v>
      </c>
      <c r="B918" s="5" t="s">
        <v>26</v>
      </c>
      <c r="C918" s="5" t="s">
        <v>7878</v>
      </c>
      <c r="D918" s="5" t="s">
        <v>5119</v>
      </c>
      <c r="E918" s="5" t="s">
        <v>7919</v>
      </c>
      <c r="F918" s="6">
        <v>37</v>
      </c>
      <c r="G918" s="5" t="s">
        <v>84</v>
      </c>
      <c r="H918" s="5" t="s">
        <v>5586</v>
      </c>
      <c r="I918" s="5" t="s">
        <v>5585</v>
      </c>
      <c r="J918" s="5" t="s">
        <v>9508</v>
      </c>
      <c r="K918" s="6">
        <v>1</v>
      </c>
      <c r="L918" s="5" t="s">
        <v>87</v>
      </c>
      <c r="M918" s="5" t="s">
        <v>8628</v>
      </c>
      <c r="N918" s="7">
        <v>1</v>
      </c>
      <c r="O918" s="5" t="s">
        <v>8624</v>
      </c>
    </row>
    <row r="919" spans="1:15" ht="40.5">
      <c r="A919" s="5" t="s">
        <v>5588</v>
      </c>
      <c r="B919" s="5" t="s">
        <v>26</v>
      </c>
      <c r="C919" s="5" t="s">
        <v>7878</v>
      </c>
      <c r="D919" s="5" t="s">
        <v>5119</v>
      </c>
      <c r="E919" s="5" t="s">
        <v>7919</v>
      </c>
      <c r="F919" s="6">
        <v>37</v>
      </c>
      <c r="G919" s="5" t="s">
        <v>90</v>
      </c>
      <c r="H919" s="5" t="s">
        <v>5589</v>
      </c>
      <c r="I919" s="5" t="s">
        <v>5588</v>
      </c>
      <c r="J919" s="5" t="s">
        <v>9509</v>
      </c>
      <c r="K919" s="6">
        <v>1</v>
      </c>
      <c r="L919" s="5" t="s">
        <v>93</v>
      </c>
      <c r="M919" s="5" t="s">
        <v>8623</v>
      </c>
      <c r="N919" s="7">
        <v>1</v>
      </c>
      <c r="O919" s="5" t="s">
        <v>8624</v>
      </c>
    </row>
    <row r="920" spans="1:15" ht="40.5">
      <c r="A920" s="5" t="s">
        <v>5591</v>
      </c>
      <c r="B920" s="5" t="s">
        <v>26</v>
      </c>
      <c r="C920" s="5" t="s">
        <v>7878</v>
      </c>
      <c r="D920" s="5" t="s">
        <v>5119</v>
      </c>
      <c r="E920" s="5" t="s">
        <v>7919</v>
      </c>
      <c r="F920" s="6">
        <v>37</v>
      </c>
      <c r="G920" s="5" t="s">
        <v>96</v>
      </c>
      <c r="H920" s="5" t="s">
        <v>5592</v>
      </c>
      <c r="I920" s="5" t="s">
        <v>5591</v>
      </c>
      <c r="J920" s="5" t="s">
        <v>9510</v>
      </c>
      <c r="K920" s="6">
        <v>1</v>
      </c>
      <c r="L920" s="5" t="s">
        <v>99</v>
      </c>
      <c r="M920" s="5" t="s">
        <v>8623</v>
      </c>
      <c r="N920" s="7">
        <v>1</v>
      </c>
      <c r="O920" s="5" t="s">
        <v>8624</v>
      </c>
    </row>
    <row r="921" spans="1:15" ht="40.5">
      <c r="A921" s="5" t="s">
        <v>5594</v>
      </c>
      <c r="B921" s="5" t="s">
        <v>26</v>
      </c>
      <c r="C921" s="5" t="s">
        <v>7878</v>
      </c>
      <c r="D921" s="5" t="s">
        <v>5119</v>
      </c>
      <c r="E921" s="5" t="s">
        <v>7919</v>
      </c>
      <c r="F921" s="6">
        <v>37</v>
      </c>
      <c r="G921" s="5" t="s">
        <v>103</v>
      </c>
      <c r="H921" s="5" t="s">
        <v>5595</v>
      </c>
      <c r="I921" s="5" t="s">
        <v>5594</v>
      </c>
      <c r="J921" s="5" t="s">
        <v>9511</v>
      </c>
      <c r="K921" s="6">
        <v>1</v>
      </c>
      <c r="L921" s="5" t="s">
        <v>106</v>
      </c>
      <c r="M921" s="5" t="s">
        <v>8623</v>
      </c>
      <c r="N921" s="7">
        <v>1</v>
      </c>
      <c r="O921" s="5" t="s">
        <v>8624</v>
      </c>
    </row>
    <row r="922" spans="1:15" ht="40.5">
      <c r="A922" s="5" t="s">
        <v>5597</v>
      </c>
      <c r="B922" s="5" t="s">
        <v>26</v>
      </c>
      <c r="C922" s="5" t="s">
        <v>7878</v>
      </c>
      <c r="D922" s="5" t="s">
        <v>5119</v>
      </c>
      <c r="E922" s="5" t="s">
        <v>7919</v>
      </c>
      <c r="F922" s="6">
        <v>37</v>
      </c>
      <c r="G922" s="5" t="s">
        <v>109</v>
      </c>
      <c r="H922" s="5" t="s">
        <v>5598</v>
      </c>
      <c r="I922" s="5" t="s">
        <v>5597</v>
      </c>
      <c r="J922" s="5" t="s">
        <v>9512</v>
      </c>
      <c r="K922" s="6">
        <v>1</v>
      </c>
      <c r="L922" s="5" t="s">
        <v>112</v>
      </c>
      <c r="M922" s="5" t="s">
        <v>8623</v>
      </c>
      <c r="N922" s="7">
        <v>1</v>
      </c>
      <c r="O922" s="5" t="s">
        <v>8624</v>
      </c>
    </row>
    <row r="923" spans="1:15" ht="40.5">
      <c r="A923" s="5" t="s">
        <v>5600</v>
      </c>
      <c r="B923" s="5" t="s">
        <v>26</v>
      </c>
      <c r="C923" s="5" t="s">
        <v>7878</v>
      </c>
      <c r="D923" s="5" t="s">
        <v>5119</v>
      </c>
      <c r="E923" s="5" t="s">
        <v>7919</v>
      </c>
      <c r="F923" s="6">
        <v>37</v>
      </c>
      <c r="G923" s="5" t="s">
        <v>115</v>
      </c>
      <c r="H923" s="5" t="s">
        <v>5601</v>
      </c>
      <c r="I923" s="5" t="s">
        <v>5600</v>
      </c>
      <c r="J923" s="5" t="s">
        <v>9513</v>
      </c>
      <c r="K923" s="6">
        <v>1</v>
      </c>
      <c r="L923" s="5" t="s">
        <v>118</v>
      </c>
      <c r="M923" s="5" t="s">
        <v>8623</v>
      </c>
      <c r="N923" s="7">
        <v>1</v>
      </c>
      <c r="O923" s="5" t="s">
        <v>8624</v>
      </c>
    </row>
    <row r="924" spans="1:15" ht="40.5">
      <c r="A924" s="5" t="s">
        <v>5603</v>
      </c>
      <c r="B924" s="5" t="s">
        <v>26</v>
      </c>
      <c r="C924" s="5" t="s">
        <v>7878</v>
      </c>
      <c r="D924" s="5" t="s">
        <v>5119</v>
      </c>
      <c r="E924" s="5" t="s">
        <v>7919</v>
      </c>
      <c r="F924" s="6">
        <v>37</v>
      </c>
      <c r="G924" s="5" t="s">
        <v>96</v>
      </c>
      <c r="H924" s="5" t="s">
        <v>5604</v>
      </c>
      <c r="I924" s="5" t="s">
        <v>5603</v>
      </c>
      <c r="J924" s="5" t="s">
        <v>9514</v>
      </c>
      <c r="K924" s="6">
        <v>1</v>
      </c>
      <c r="L924" s="5" t="s">
        <v>99</v>
      </c>
      <c r="M924" s="5" t="s">
        <v>8623</v>
      </c>
      <c r="N924" s="7">
        <v>1</v>
      </c>
      <c r="O924" s="5" t="s">
        <v>8624</v>
      </c>
    </row>
    <row r="925" spans="1:15" ht="40.5">
      <c r="A925" s="5" t="s">
        <v>5606</v>
      </c>
      <c r="B925" s="5" t="s">
        <v>26</v>
      </c>
      <c r="C925" s="5" t="s">
        <v>7878</v>
      </c>
      <c r="D925" s="5" t="s">
        <v>5119</v>
      </c>
      <c r="E925" s="5" t="s">
        <v>7919</v>
      </c>
      <c r="F925" s="6">
        <v>37</v>
      </c>
      <c r="G925" s="5" t="s">
        <v>103</v>
      </c>
      <c r="H925" s="5" t="s">
        <v>5607</v>
      </c>
      <c r="I925" s="5" t="s">
        <v>5606</v>
      </c>
      <c r="J925" s="5" t="s">
        <v>9515</v>
      </c>
      <c r="K925" s="6">
        <v>1</v>
      </c>
      <c r="L925" s="5" t="s">
        <v>106</v>
      </c>
      <c r="M925" s="5" t="s">
        <v>8623</v>
      </c>
      <c r="N925" s="7">
        <v>1</v>
      </c>
      <c r="O925" s="5" t="s">
        <v>8624</v>
      </c>
    </row>
    <row r="926" spans="1:15" ht="40.5">
      <c r="A926" s="5" t="s">
        <v>5609</v>
      </c>
      <c r="B926" s="5" t="s">
        <v>26</v>
      </c>
      <c r="C926" s="5" t="s">
        <v>7878</v>
      </c>
      <c r="D926" s="5" t="s">
        <v>5119</v>
      </c>
      <c r="E926" s="5" t="s">
        <v>7919</v>
      </c>
      <c r="F926" s="6">
        <v>37</v>
      </c>
      <c r="G926" s="5" t="s">
        <v>109</v>
      </c>
      <c r="H926" s="5" t="s">
        <v>5610</v>
      </c>
      <c r="I926" s="5" t="s">
        <v>5609</v>
      </c>
      <c r="J926" s="5" t="s">
        <v>9516</v>
      </c>
      <c r="K926" s="6">
        <v>1</v>
      </c>
      <c r="L926" s="5" t="s">
        <v>112</v>
      </c>
      <c r="M926" s="5" t="s">
        <v>8623</v>
      </c>
      <c r="N926" s="7">
        <v>1</v>
      </c>
      <c r="O926" s="5" t="s">
        <v>8624</v>
      </c>
    </row>
    <row r="927" spans="1:15" ht="40.5">
      <c r="A927" s="5" t="s">
        <v>5612</v>
      </c>
      <c r="B927" s="5" t="s">
        <v>26</v>
      </c>
      <c r="C927" s="5" t="s">
        <v>7878</v>
      </c>
      <c r="D927" s="5" t="s">
        <v>5119</v>
      </c>
      <c r="E927" s="5" t="s">
        <v>7919</v>
      </c>
      <c r="F927" s="6">
        <v>37</v>
      </c>
      <c r="G927" s="5" t="s">
        <v>115</v>
      </c>
      <c r="H927" s="5" t="s">
        <v>5613</v>
      </c>
      <c r="I927" s="5" t="s">
        <v>5612</v>
      </c>
      <c r="J927" s="5" t="s">
        <v>9517</v>
      </c>
      <c r="K927" s="6">
        <v>1</v>
      </c>
      <c r="L927" s="5" t="s">
        <v>118</v>
      </c>
      <c r="M927" s="5" t="s">
        <v>8623</v>
      </c>
      <c r="N927" s="7">
        <v>1</v>
      </c>
      <c r="O927" s="5" t="s">
        <v>8624</v>
      </c>
    </row>
    <row r="928" spans="1:15" ht="27">
      <c r="A928" s="5" t="s">
        <v>5615</v>
      </c>
      <c r="B928" s="5" t="s">
        <v>26</v>
      </c>
      <c r="C928" s="5" t="s">
        <v>7878</v>
      </c>
      <c r="D928" s="5" t="s">
        <v>5119</v>
      </c>
      <c r="E928" s="5" t="s">
        <v>7919</v>
      </c>
      <c r="F928" s="6">
        <v>37</v>
      </c>
      <c r="G928" s="5" t="s">
        <v>121</v>
      </c>
      <c r="H928" s="5" t="s">
        <v>5616</v>
      </c>
      <c r="I928" s="5" t="s">
        <v>5615</v>
      </c>
      <c r="J928" s="5" t="s">
        <v>9518</v>
      </c>
      <c r="K928" s="6">
        <v>1</v>
      </c>
      <c r="L928" s="5" t="s">
        <v>124</v>
      </c>
      <c r="M928" s="5" t="s">
        <v>8623</v>
      </c>
      <c r="N928" s="7">
        <v>1</v>
      </c>
      <c r="O928" s="5" t="s">
        <v>8624</v>
      </c>
    </row>
    <row r="929" spans="1:15" ht="40.5">
      <c r="A929" s="5" t="s">
        <v>5618</v>
      </c>
      <c r="B929" s="5" t="s">
        <v>26</v>
      </c>
      <c r="C929" s="5" t="s">
        <v>7878</v>
      </c>
      <c r="D929" s="5" t="s">
        <v>5119</v>
      </c>
      <c r="E929" s="5" t="s">
        <v>7919</v>
      </c>
      <c r="F929" s="6">
        <v>37</v>
      </c>
      <c r="G929" s="5" t="s">
        <v>128</v>
      </c>
      <c r="H929" s="5" t="s">
        <v>5619</v>
      </c>
      <c r="I929" s="5" t="s">
        <v>5618</v>
      </c>
      <c r="J929" s="5" t="s">
        <v>9519</v>
      </c>
      <c r="K929" s="6">
        <v>1</v>
      </c>
      <c r="L929" s="5" t="s">
        <v>131</v>
      </c>
      <c r="M929" s="5" t="s">
        <v>8628</v>
      </c>
      <c r="N929" s="7">
        <v>1</v>
      </c>
      <c r="O929" s="5" t="s">
        <v>8624</v>
      </c>
    </row>
    <row r="930" spans="1:15" ht="27">
      <c r="A930" s="5" t="s">
        <v>5621</v>
      </c>
      <c r="B930" s="5" t="s">
        <v>26</v>
      </c>
      <c r="C930" s="5" t="s">
        <v>7878</v>
      </c>
      <c r="D930" s="5" t="s">
        <v>5119</v>
      </c>
      <c r="E930" s="5" t="s">
        <v>7919</v>
      </c>
      <c r="F930" s="6">
        <v>37</v>
      </c>
      <c r="G930" s="5" t="s">
        <v>134</v>
      </c>
      <c r="H930" s="5" t="s">
        <v>5622</v>
      </c>
      <c r="I930" s="5" t="s">
        <v>5621</v>
      </c>
      <c r="J930" s="5" t="s">
        <v>9520</v>
      </c>
      <c r="K930" s="6">
        <v>1</v>
      </c>
      <c r="L930" s="5" t="s">
        <v>137</v>
      </c>
      <c r="M930" s="5" t="s">
        <v>8623</v>
      </c>
      <c r="N930" s="7">
        <v>1</v>
      </c>
      <c r="O930" s="5" t="s">
        <v>8624</v>
      </c>
    </row>
    <row r="931" spans="1:15" ht="40.5">
      <c r="A931" s="5" t="s">
        <v>5624</v>
      </c>
      <c r="B931" s="5" t="s">
        <v>26</v>
      </c>
      <c r="C931" s="5" t="s">
        <v>7878</v>
      </c>
      <c r="D931" s="5" t="s">
        <v>5119</v>
      </c>
      <c r="E931" s="5" t="s">
        <v>7919</v>
      </c>
      <c r="F931" s="6">
        <v>37</v>
      </c>
      <c r="G931" s="5" t="s">
        <v>140</v>
      </c>
      <c r="H931" s="5" t="s">
        <v>5625</v>
      </c>
      <c r="I931" s="5" t="s">
        <v>5624</v>
      </c>
      <c r="J931" s="5" t="s">
        <v>9521</v>
      </c>
      <c r="K931" s="6">
        <v>1</v>
      </c>
      <c r="L931" s="5" t="s">
        <v>143</v>
      </c>
      <c r="M931" s="5" t="s">
        <v>8623</v>
      </c>
      <c r="N931" s="7">
        <v>1</v>
      </c>
      <c r="O931" s="5" t="s">
        <v>8624</v>
      </c>
    </row>
    <row r="932" spans="1:15" ht="40.5">
      <c r="A932" s="5" t="s">
        <v>5627</v>
      </c>
      <c r="B932" s="5" t="s">
        <v>26</v>
      </c>
      <c r="C932" s="5" t="s">
        <v>7878</v>
      </c>
      <c r="D932" s="5" t="s">
        <v>5119</v>
      </c>
      <c r="E932" s="5" t="s">
        <v>7919</v>
      </c>
      <c r="F932" s="6">
        <v>37</v>
      </c>
      <c r="G932" s="5" t="s">
        <v>5628</v>
      </c>
      <c r="H932" s="5" t="s">
        <v>5629</v>
      </c>
      <c r="I932" s="5" t="s">
        <v>5627</v>
      </c>
      <c r="J932" s="5" t="s">
        <v>9522</v>
      </c>
      <c r="K932" s="6">
        <v>1</v>
      </c>
      <c r="L932" s="5" t="s">
        <v>5631</v>
      </c>
      <c r="M932" s="5" t="s">
        <v>8628</v>
      </c>
      <c r="N932" s="7">
        <v>1</v>
      </c>
      <c r="O932" s="5" t="s">
        <v>8624</v>
      </c>
    </row>
    <row r="933" spans="1:15" ht="40.5">
      <c r="A933" s="5" t="s">
        <v>5633</v>
      </c>
      <c r="B933" s="5" t="s">
        <v>26</v>
      </c>
      <c r="C933" s="5" t="s">
        <v>7878</v>
      </c>
      <c r="D933" s="5" t="s">
        <v>5119</v>
      </c>
      <c r="E933" s="5" t="s">
        <v>7919</v>
      </c>
      <c r="F933" s="6">
        <v>37</v>
      </c>
      <c r="G933" s="5" t="s">
        <v>5634</v>
      </c>
      <c r="H933" s="5" t="s">
        <v>5635</v>
      </c>
      <c r="I933" s="5" t="s">
        <v>5633</v>
      </c>
      <c r="J933" s="5" t="s">
        <v>9523</v>
      </c>
      <c r="K933" s="6">
        <v>1</v>
      </c>
      <c r="L933" s="5" t="s">
        <v>5637</v>
      </c>
      <c r="M933" s="5" t="s">
        <v>8623</v>
      </c>
      <c r="N933" s="7">
        <v>1</v>
      </c>
      <c r="O933" s="5" t="s">
        <v>8624</v>
      </c>
    </row>
    <row r="934" spans="1:15" ht="27">
      <c r="A934" s="5" t="s">
        <v>5638</v>
      </c>
      <c r="B934" s="5" t="s">
        <v>26</v>
      </c>
      <c r="C934" s="5" t="s">
        <v>7878</v>
      </c>
      <c r="D934" s="5" t="s">
        <v>5119</v>
      </c>
      <c r="E934" s="5" t="s">
        <v>7919</v>
      </c>
      <c r="F934" s="6">
        <v>37</v>
      </c>
      <c r="G934" s="5" t="s">
        <v>5639</v>
      </c>
      <c r="H934" s="5" t="s">
        <v>5640</v>
      </c>
      <c r="I934" s="5" t="s">
        <v>5638</v>
      </c>
      <c r="J934" s="5" t="s">
        <v>9524</v>
      </c>
      <c r="K934" s="6">
        <v>1</v>
      </c>
      <c r="L934" s="5" t="s">
        <v>5642</v>
      </c>
      <c r="M934" s="5" t="s">
        <v>8623</v>
      </c>
      <c r="N934" s="7">
        <v>1</v>
      </c>
      <c r="O934" s="5" t="s">
        <v>8624</v>
      </c>
    </row>
    <row r="935" spans="1:15" ht="40.5">
      <c r="A935" s="5" t="s">
        <v>5644</v>
      </c>
      <c r="B935" s="5" t="s">
        <v>26</v>
      </c>
      <c r="C935" s="5" t="s">
        <v>7878</v>
      </c>
      <c r="D935" s="5" t="s">
        <v>5119</v>
      </c>
      <c r="E935" s="5" t="s">
        <v>7919</v>
      </c>
      <c r="F935" s="6">
        <v>37</v>
      </c>
      <c r="G935" s="5" t="s">
        <v>5645</v>
      </c>
      <c r="H935" s="5" t="s">
        <v>5646</v>
      </c>
      <c r="I935" s="5" t="s">
        <v>5644</v>
      </c>
      <c r="J935" s="5" t="s">
        <v>9525</v>
      </c>
      <c r="K935" s="6">
        <v>1</v>
      </c>
      <c r="L935" s="5" t="s">
        <v>5648</v>
      </c>
      <c r="M935" s="5" t="s">
        <v>8623</v>
      </c>
      <c r="N935" s="7">
        <v>1</v>
      </c>
      <c r="O935" s="5" t="s">
        <v>8624</v>
      </c>
    </row>
    <row r="936" spans="1:15" ht="54">
      <c r="A936" s="5" t="s">
        <v>5650</v>
      </c>
      <c r="B936" s="5" t="s">
        <v>26</v>
      </c>
      <c r="C936" s="5" t="s">
        <v>7878</v>
      </c>
      <c r="D936" s="5" t="s">
        <v>5119</v>
      </c>
      <c r="E936" s="5" t="s">
        <v>7919</v>
      </c>
      <c r="F936" s="6">
        <v>37</v>
      </c>
      <c r="G936" s="5" t="s">
        <v>262</v>
      </c>
      <c r="H936" s="5" t="s">
        <v>5651</v>
      </c>
      <c r="I936" s="5" t="s">
        <v>5650</v>
      </c>
      <c r="J936" s="5" t="s">
        <v>9526</v>
      </c>
      <c r="K936" s="6">
        <v>1</v>
      </c>
      <c r="L936" s="5" t="s">
        <v>265</v>
      </c>
      <c r="M936" s="5" t="s">
        <v>8628</v>
      </c>
      <c r="N936" s="7">
        <v>1</v>
      </c>
      <c r="O936" s="5" t="s">
        <v>8624</v>
      </c>
    </row>
    <row r="937" spans="1:15" ht="54">
      <c r="A937" s="5" t="s">
        <v>5653</v>
      </c>
      <c r="B937" s="5" t="s">
        <v>26</v>
      </c>
      <c r="C937" s="5" t="s">
        <v>7878</v>
      </c>
      <c r="D937" s="5" t="s">
        <v>5119</v>
      </c>
      <c r="E937" s="5" t="s">
        <v>7919</v>
      </c>
      <c r="F937" s="6">
        <v>37</v>
      </c>
      <c r="G937" s="5" t="s">
        <v>5654</v>
      </c>
      <c r="H937" s="5" t="s">
        <v>5655</v>
      </c>
      <c r="I937" s="5" t="s">
        <v>5653</v>
      </c>
      <c r="J937" s="5" t="s">
        <v>9527</v>
      </c>
      <c r="K937" s="6">
        <v>1</v>
      </c>
      <c r="L937" s="5" t="s">
        <v>271</v>
      </c>
      <c r="M937" s="5" t="s">
        <v>8628</v>
      </c>
      <c r="N937" s="7">
        <v>1</v>
      </c>
      <c r="O937" s="5" t="s">
        <v>8624</v>
      </c>
    </row>
    <row r="938" spans="1:15" ht="54">
      <c r="A938" s="5" t="s">
        <v>5657</v>
      </c>
      <c r="B938" s="5" t="s">
        <v>26</v>
      </c>
      <c r="C938" s="5" t="s">
        <v>7878</v>
      </c>
      <c r="D938" s="5" t="s">
        <v>5119</v>
      </c>
      <c r="E938" s="5" t="s">
        <v>7919</v>
      </c>
      <c r="F938" s="6">
        <v>37</v>
      </c>
      <c r="G938" s="5" t="s">
        <v>5658</v>
      </c>
      <c r="H938" s="5" t="s">
        <v>5659</v>
      </c>
      <c r="I938" s="5" t="s">
        <v>5657</v>
      </c>
      <c r="J938" s="5" t="s">
        <v>9528</v>
      </c>
      <c r="K938" s="6">
        <v>1</v>
      </c>
      <c r="L938" s="5" t="s">
        <v>5661</v>
      </c>
      <c r="M938" s="5" t="s">
        <v>8623</v>
      </c>
      <c r="N938" s="7">
        <v>1</v>
      </c>
      <c r="O938" s="5" t="s">
        <v>8624</v>
      </c>
    </row>
    <row r="939" spans="1:15" ht="40.5">
      <c r="A939" s="5" t="s">
        <v>5662</v>
      </c>
      <c r="B939" s="5" t="s">
        <v>26</v>
      </c>
      <c r="C939" s="5" t="s">
        <v>7878</v>
      </c>
      <c r="D939" s="5" t="s">
        <v>5119</v>
      </c>
      <c r="E939" s="5" t="s">
        <v>7919</v>
      </c>
      <c r="F939" s="6">
        <v>37</v>
      </c>
      <c r="G939" s="5" t="s">
        <v>281</v>
      </c>
      <c r="H939" s="5" t="s">
        <v>5663</v>
      </c>
      <c r="I939" s="5" t="s">
        <v>5662</v>
      </c>
      <c r="J939" s="5" t="s">
        <v>9529</v>
      </c>
      <c r="K939" s="6">
        <v>1</v>
      </c>
      <c r="L939" s="5" t="s">
        <v>284</v>
      </c>
      <c r="M939" s="5" t="s">
        <v>8623</v>
      </c>
      <c r="N939" s="7">
        <v>1</v>
      </c>
      <c r="O939" s="5" t="s">
        <v>8624</v>
      </c>
    </row>
    <row r="940" spans="1:15" ht="40.5">
      <c r="A940" s="5" t="s">
        <v>5665</v>
      </c>
      <c r="B940" s="5" t="s">
        <v>26</v>
      </c>
      <c r="C940" s="5" t="s">
        <v>7878</v>
      </c>
      <c r="D940" s="5" t="s">
        <v>5119</v>
      </c>
      <c r="E940" s="5" t="s">
        <v>7919</v>
      </c>
      <c r="F940" s="6">
        <v>37</v>
      </c>
      <c r="G940" s="5" t="s">
        <v>287</v>
      </c>
      <c r="H940" s="5" t="s">
        <v>5666</v>
      </c>
      <c r="I940" s="5" t="s">
        <v>5665</v>
      </c>
      <c r="J940" s="5" t="s">
        <v>9530</v>
      </c>
      <c r="K940" s="6">
        <v>1</v>
      </c>
      <c r="L940" s="5" t="s">
        <v>290</v>
      </c>
      <c r="M940" s="5" t="s">
        <v>8628</v>
      </c>
      <c r="N940" s="7">
        <v>1</v>
      </c>
      <c r="O940" s="5" t="s">
        <v>8624</v>
      </c>
    </row>
    <row r="941" spans="1:15" ht="54">
      <c r="A941" s="5" t="s">
        <v>5668</v>
      </c>
      <c r="B941" s="5" t="s">
        <v>26</v>
      </c>
      <c r="C941" s="5" t="s">
        <v>7878</v>
      </c>
      <c r="D941" s="5" t="s">
        <v>5119</v>
      </c>
      <c r="E941" s="5" t="s">
        <v>7919</v>
      </c>
      <c r="F941" s="6">
        <v>37</v>
      </c>
      <c r="G941" s="5" t="s">
        <v>262</v>
      </c>
      <c r="H941" s="5" t="s">
        <v>5669</v>
      </c>
      <c r="I941" s="5" t="s">
        <v>5668</v>
      </c>
      <c r="J941" s="5" t="s">
        <v>9531</v>
      </c>
      <c r="K941" s="6">
        <v>1</v>
      </c>
      <c r="L941" s="5" t="s">
        <v>265</v>
      </c>
      <c r="M941" s="5" t="s">
        <v>8628</v>
      </c>
      <c r="N941" s="7">
        <v>1</v>
      </c>
      <c r="O941" s="5" t="s">
        <v>8624</v>
      </c>
    </row>
    <row r="942" spans="1:15" ht="54">
      <c r="A942" s="5" t="s">
        <v>5671</v>
      </c>
      <c r="B942" s="5" t="s">
        <v>26</v>
      </c>
      <c r="C942" s="5" t="s">
        <v>7878</v>
      </c>
      <c r="D942" s="5" t="s">
        <v>5119</v>
      </c>
      <c r="E942" s="5" t="s">
        <v>7919</v>
      </c>
      <c r="F942" s="6">
        <v>37</v>
      </c>
      <c r="G942" s="5" t="s">
        <v>5672</v>
      </c>
      <c r="H942" s="5" t="s">
        <v>5673</v>
      </c>
      <c r="I942" s="5" t="s">
        <v>5671</v>
      </c>
      <c r="J942" s="5" t="s">
        <v>9532</v>
      </c>
      <c r="K942" s="6">
        <v>1</v>
      </c>
      <c r="L942" s="5" t="s">
        <v>271</v>
      </c>
      <c r="M942" s="5" t="s">
        <v>8623</v>
      </c>
      <c r="N942" s="7">
        <v>1</v>
      </c>
      <c r="O942" s="5" t="s">
        <v>8624</v>
      </c>
    </row>
    <row r="943" spans="1:15" ht="54">
      <c r="A943" s="5" t="s">
        <v>5675</v>
      </c>
      <c r="B943" s="5" t="s">
        <v>26</v>
      </c>
      <c r="C943" s="5" t="s">
        <v>7878</v>
      </c>
      <c r="D943" s="5" t="s">
        <v>5119</v>
      </c>
      <c r="E943" s="5" t="s">
        <v>7919</v>
      </c>
      <c r="F943" s="6">
        <v>37</v>
      </c>
      <c r="G943" s="5" t="s">
        <v>5658</v>
      </c>
      <c r="H943" s="5" t="s">
        <v>5676</v>
      </c>
      <c r="I943" s="5" t="s">
        <v>5675</v>
      </c>
      <c r="J943" s="5" t="s">
        <v>9533</v>
      </c>
      <c r="K943" s="6">
        <v>1</v>
      </c>
      <c r="L943" s="5" t="s">
        <v>5661</v>
      </c>
      <c r="M943" s="5" t="s">
        <v>8623</v>
      </c>
      <c r="N943" s="7">
        <v>1</v>
      </c>
      <c r="O943" s="5" t="s">
        <v>8624</v>
      </c>
    </row>
    <row r="944" spans="1:15" ht="40.5">
      <c r="A944" s="5" t="s">
        <v>5678</v>
      </c>
      <c r="B944" s="5" t="s">
        <v>26</v>
      </c>
      <c r="C944" s="5" t="s">
        <v>7878</v>
      </c>
      <c r="D944" s="5" t="s">
        <v>5119</v>
      </c>
      <c r="E944" s="5" t="s">
        <v>7919</v>
      </c>
      <c r="F944" s="6">
        <v>37</v>
      </c>
      <c r="G944" s="5" t="s">
        <v>281</v>
      </c>
      <c r="H944" s="5" t="s">
        <v>5679</v>
      </c>
      <c r="I944" s="5" t="s">
        <v>5678</v>
      </c>
      <c r="J944" s="5" t="s">
        <v>9534</v>
      </c>
      <c r="K944" s="6">
        <v>1</v>
      </c>
      <c r="L944" s="5" t="s">
        <v>284</v>
      </c>
      <c r="M944" s="5" t="s">
        <v>8623</v>
      </c>
      <c r="N944" s="7">
        <v>1</v>
      </c>
      <c r="O944" s="5" t="s">
        <v>8624</v>
      </c>
    </row>
    <row r="945" spans="1:15" ht="40.5">
      <c r="A945" s="5" t="s">
        <v>5681</v>
      </c>
      <c r="B945" s="5" t="s">
        <v>26</v>
      </c>
      <c r="C945" s="5" t="s">
        <v>7878</v>
      </c>
      <c r="D945" s="5" t="s">
        <v>5119</v>
      </c>
      <c r="E945" s="5" t="s">
        <v>7919</v>
      </c>
      <c r="F945" s="6">
        <v>37</v>
      </c>
      <c r="G945" s="5" t="s">
        <v>287</v>
      </c>
      <c r="H945" s="5" t="s">
        <v>5682</v>
      </c>
      <c r="I945" s="5" t="s">
        <v>5681</v>
      </c>
      <c r="J945" s="5" t="s">
        <v>9535</v>
      </c>
      <c r="K945" s="6">
        <v>1</v>
      </c>
      <c r="L945" s="5" t="s">
        <v>290</v>
      </c>
      <c r="M945" s="5" t="s">
        <v>8628</v>
      </c>
      <c r="N945" s="7">
        <v>1</v>
      </c>
      <c r="O945" s="5" t="s">
        <v>8624</v>
      </c>
    </row>
    <row r="946" spans="1:15" ht="40.5">
      <c r="A946" s="5" t="s">
        <v>5684</v>
      </c>
      <c r="B946" s="5" t="s">
        <v>26</v>
      </c>
      <c r="C946" s="5" t="s">
        <v>7878</v>
      </c>
      <c r="D946" s="5" t="s">
        <v>5119</v>
      </c>
      <c r="E946" s="5" t="s">
        <v>7919</v>
      </c>
      <c r="F946" s="6">
        <v>37</v>
      </c>
      <c r="G946" s="5" t="s">
        <v>5685</v>
      </c>
      <c r="H946" s="5" t="s">
        <v>5686</v>
      </c>
      <c r="I946" s="5" t="s">
        <v>5684</v>
      </c>
      <c r="J946" s="5" t="s">
        <v>9536</v>
      </c>
      <c r="K946" s="6">
        <v>1</v>
      </c>
      <c r="L946" s="5" t="s">
        <v>5688</v>
      </c>
      <c r="M946" s="5" t="s">
        <v>8630</v>
      </c>
      <c r="N946" s="7">
        <v>1</v>
      </c>
      <c r="O946" s="5" t="s">
        <v>8624</v>
      </c>
    </row>
    <row r="947" spans="1:15" ht="40.5">
      <c r="A947" s="5" t="s">
        <v>5690</v>
      </c>
      <c r="B947" s="5" t="s">
        <v>26</v>
      </c>
      <c r="C947" s="5" t="s">
        <v>7878</v>
      </c>
      <c r="D947" s="5" t="s">
        <v>5119</v>
      </c>
      <c r="E947" s="5" t="s">
        <v>7919</v>
      </c>
      <c r="F947" s="6">
        <v>37</v>
      </c>
      <c r="G947" s="5" t="s">
        <v>5685</v>
      </c>
      <c r="H947" s="5" t="s">
        <v>5691</v>
      </c>
      <c r="I947" s="5" t="s">
        <v>5690</v>
      </c>
      <c r="J947" s="5" t="s">
        <v>9537</v>
      </c>
      <c r="K947" s="6">
        <v>1</v>
      </c>
      <c r="L947" s="5" t="s">
        <v>5688</v>
      </c>
      <c r="M947" s="5" t="s">
        <v>8630</v>
      </c>
      <c r="N947" s="7">
        <v>1</v>
      </c>
      <c r="O947" s="5" t="s">
        <v>8624</v>
      </c>
    </row>
    <row r="948" spans="1:15" ht="40.5">
      <c r="A948" s="5" t="s">
        <v>5693</v>
      </c>
      <c r="B948" s="5" t="s">
        <v>26</v>
      </c>
      <c r="C948" s="5" t="s">
        <v>7878</v>
      </c>
      <c r="D948" s="5" t="s">
        <v>5119</v>
      </c>
      <c r="E948" s="5" t="s">
        <v>7919</v>
      </c>
      <c r="F948" s="6">
        <v>37</v>
      </c>
      <c r="G948" s="5" t="s">
        <v>5685</v>
      </c>
      <c r="H948" s="5" t="s">
        <v>5694</v>
      </c>
      <c r="I948" s="5" t="s">
        <v>5693</v>
      </c>
      <c r="J948" s="5" t="s">
        <v>9538</v>
      </c>
      <c r="K948" s="6">
        <v>1</v>
      </c>
      <c r="L948" s="5" t="s">
        <v>5688</v>
      </c>
      <c r="M948" s="5" t="s">
        <v>8630</v>
      </c>
      <c r="N948" s="7">
        <v>1</v>
      </c>
      <c r="O948" s="5" t="s">
        <v>8624</v>
      </c>
    </row>
    <row r="949" spans="1:15" ht="40.5">
      <c r="A949" s="5" t="s">
        <v>5696</v>
      </c>
      <c r="B949" s="5" t="s">
        <v>26</v>
      </c>
      <c r="C949" s="5" t="s">
        <v>7878</v>
      </c>
      <c r="D949" s="5" t="s">
        <v>5119</v>
      </c>
      <c r="E949" s="5" t="s">
        <v>7919</v>
      </c>
      <c r="F949" s="6">
        <v>37</v>
      </c>
      <c r="G949" s="5" t="s">
        <v>293</v>
      </c>
      <c r="H949" s="5" t="s">
        <v>5697</v>
      </c>
      <c r="I949" s="5" t="s">
        <v>5696</v>
      </c>
      <c r="J949" s="5" t="s">
        <v>9539</v>
      </c>
      <c r="K949" s="6">
        <v>1</v>
      </c>
      <c r="L949" s="5" t="s">
        <v>296</v>
      </c>
      <c r="M949" s="5" t="s">
        <v>8630</v>
      </c>
      <c r="N949" s="7">
        <v>1</v>
      </c>
      <c r="O949" s="5" t="s">
        <v>8624</v>
      </c>
    </row>
    <row r="950" spans="1:15" ht="40.5">
      <c r="A950" s="5" t="s">
        <v>5699</v>
      </c>
      <c r="B950" s="5" t="s">
        <v>26</v>
      </c>
      <c r="C950" s="5" t="s">
        <v>7878</v>
      </c>
      <c r="D950" s="5" t="s">
        <v>5119</v>
      </c>
      <c r="E950" s="5" t="s">
        <v>7919</v>
      </c>
      <c r="F950" s="6">
        <v>37</v>
      </c>
      <c r="G950" s="5" t="s">
        <v>5685</v>
      </c>
      <c r="H950" s="5" t="s">
        <v>5700</v>
      </c>
      <c r="I950" s="5" t="s">
        <v>5699</v>
      </c>
      <c r="J950" s="5" t="s">
        <v>9540</v>
      </c>
      <c r="K950" s="6">
        <v>1</v>
      </c>
      <c r="L950" s="5" t="s">
        <v>5688</v>
      </c>
      <c r="M950" s="5" t="s">
        <v>8630</v>
      </c>
      <c r="N950" s="7">
        <v>1</v>
      </c>
      <c r="O950" s="5" t="s">
        <v>8624</v>
      </c>
    </row>
    <row r="951" spans="1:15" ht="40.5">
      <c r="A951" s="5" t="s">
        <v>5702</v>
      </c>
      <c r="B951" s="5" t="s">
        <v>26</v>
      </c>
      <c r="C951" s="5" t="s">
        <v>7878</v>
      </c>
      <c r="D951" s="5" t="s">
        <v>5119</v>
      </c>
      <c r="E951" s="5" t="s">
        <v>7919</v>
      </c>
      <c r="F951" s="6">
        <v>37</v>
      </c>
      <c r="G951" s="5" t="s">
        <v>299</v>
      </c>
      <c r="H951" s="5" t="s">
        <v>5703</v>
      </c>
      <c r="I951" s="5" t="s">
        <v>5702</v>
      </c>
      <c r="J951" s="5" t="s">
        <v>9541</v>
      </c>
      <c r="K951" s="6">
        <v>1</v>
      </c>
      <c r="L951" s="5" t="s">
        <v>302</v>
      </c>
      <c r="M951" s="5" t="s">
        <v>8630</v>
      </c>
      <c r="N951" s="7">
        <v>1</v>
      </c>
      <c r="O951" s="5" t="s">
        <v>8624</v>
      </c>
    </row>
    <row r="952" spans="1:15" ht="40.5">
      <c r="A952" s="5" t="s">
        <v>5705</v>
      </c>
      <c r="B952" s="5" t="s">
        <v>26</v>
      </c>
      <c r="C952" s="5" t="s">
        <v>7878</v>
      </c>
      <c r="D952" s="5" t="s">
        <v>5119</v>
      </c>
      <c r="E952" s="5" t="s">
        <v>7919</v>
      </c>
      <c r="F952" s="6">
        <v>37</v>
      </c>
      <c r="G952" s="5" t="s">
        <v>305</v>
      </c>
      <c r="H952" s="5" t="s">
        <v>5706</v>
      </c>
      <c r="I952" s="5" t="s">
        <v>5705</v>
      </c>
      <c r="J952" s="5" t="s">
        <v>9542</v>
      </c>
      <c r="K952" s="6">
        <v>1</v>
      </c>
      <c r="L952" s="5" t="s">
        <v>308</v>
      </c>
      <c r="M952" s="5" t="s">
        <v>8630</v>
      </c>
      <c r="N952" s="7">
        <v>1</v>
      </c>
      <c r="O952" s="5" t="s">
        <v>8624</v>
      </c>
    </row>
    <row r="953" spans="1:15" ht="40.5">
      <c r="A953" s="5" t="s">
        <v>5708</v>
      </c>
      <c r="B953" s="5" t="s">
        <v>26</v>
      </c>
      <c r="C953" s="5" t="s">
        <v>7878</v>
      </c>
      <c r="D953" s="5" t="s">
        <v>5119</v>
      </c>
      <c r="E953" s="5" t="s">
        <v>7919</v>
      </c>
      <c r="F953" s="6">
        <v>37</v>
      </c>
      <c r="G953" s="5" t="s">
        <v>293</v>
      </c>
      <c r="H953" s="5" t="s">
        <v>5709</v>
      </c>
      <c r="I953" s="5" t="s">
        <v>5708</v>
      </c>
      <c r="J953" s="5" t="s">
        <v>9543</v>
      </c>
      <c r="K953" s="6">
        <v>1</v>
      </c>
      <c r="L953" s="5" t="s">
        <v>296</v>
      </c>
      <c r="M953" s="5" t="s">
        <v>8630</v>
      </c>
      <c r="N953" s="7">
        <v>1</v>
      </c>
      <c r="O953" s="5" t="s">
        <v>8624</v>
      </c>
    </row>
    <row r="954" spans="1:15" ht="40.5">
      <c r="A954" s="5" t="s">
        <v>5711</v>
      </c>
      <c r="B954" s="5" t="s">
        <v>26</v>
      </c>
      <c r="C954" s="5" t="s">
        <v>7878</v>
      </c>
      <c r="D954" s="5" t="s">
        <v>5119</v>
      </c>
      <c r="E954" s="5" t="s">
        <v>7919</v>
      </c>
      <c r="F954" s="6">
        <v>37</v>
      </c>
      <c r="G954" s="5" t="s">
        <v>5685</v>
      </c>
      <c r="H954" s="5" t="s">
        <v>5712</v>
      </c>
      <c r="I954" s="5" t="s">
        <v>5711</v>
      </c>
      <c r="J954" s="5" t="s">
        <v>9544</v>
      </c>
      <c r="K954" s="6">
        <v>1</v>
      </c>
      <c r="L954" s="5" t="s">
        <v>5688</v>
      </c>
      <c r="M954" s="5" t="s">
        <v>8630</v>
      </c>
      <c r="N954" s="7">
        <v>1</v>
      </c>
      <c r="O954" s="5" t="s">
        <v>8624</v>
      </c>
    </row>
    <row r="955" spans="1:15" ht="40.5">
      <c r="A955" s="5" t="s">
        <v>5714</v>
      </c>
      <c r="B955" s="5" t="s">
        <v>26</v>
      </c>
      <c r="C955" s="5" t="s">
        <v>7878</v>
      </c>
      <c r="D955" s="5" t="s">
        <v>5119</v>
      </c>
      <c r="E955" s="5" t="s">
        <v>7919</v>
      </c>
      <c r="F955" s="6">
        <v>37</v>
      </c>
      <c r="G955" s="5" t="s">
        <v>299</v>
      </c>
      <c r="H955" s="5" t="s">
        <v>5715</v>
      </c>
      <c r="I955" s="5" t="s">
        <v>5714</v>
      </c>
      <c r="J955" s="5" t="s">
        <v>9545</v>
      </c>
      <c r="K955" s="6">
        <v>1</v>
      </c>
      <c r="L955" s="5" t="s">
        <v>302</v>
      </c>
      <c r="M955" s="5" t="s">
        <v>8630</v>
      </c>
      <c r="N955" s="7">
        <v>1</v>
      </c>
      <c r="O955" s="5" t="s">
        <v>8624</v>
      </c>
    </row>
    <row r="956" spans="1:15" ht="40.5">
      <c r="A956" s="5" t="s">
        <v>5717</v>
      </c>
      <c r="B956" s="5" t="s">
        <v>26</v>
      </c>
      <c r="C956" s="5" t="s">
        <v>7878</v>
      </c>
      <c r="D956" s="5" t="s">
        <v>5119</v>
      </c>
      <c r="E956" s="5" t="s">
        <v>7919</v>
      </c>
      <c r="F956" s="6">
        <v>37</v>
      </c>
      <c r="G956" s="5" t="s">
        <v>305</v>
      </c>
      <c r="H956" s="5" t="s">
        <v>5718</v>
      </c>
      <c r="I956" s="5" t="s">
        <v>5717</v>
      </c>
      <c r="J956" s="5" t="s">
        <v>9546</v>
      </c>
      <c r="K956" s="6">
        <v>1</v>
      </c>
      <c r="L956" s="5" t="s">
        <v>308</v>
      </c>
      <c r="M956" s="5" t="s">
        <v>8630</v>
      </c>
      <c r="N956" s="7">
        <v>1</v>
      </c>
      <c r="O956" s="5" t="s">
        <v>8624</v>
      </c>
    </row>
    <row r="957" spans="1:15" ht="40.5">
      <c r="A957" s="5" t="s">
        <v>5720</v>
      </c>
      <c r="B957" s="5" t="s">
        <v>26</v>
      </c>
      <c r="C957" s="5" t="s">
        <v>7878</v>
      </c>
      <c r="D957" s="5" t="s">
        <v>5119</v>
      </c>
      <c r="E957" s="5" t="s">
        <v>7919</v>
      </c>
      <c r="F957" s="6">
        <v>37</v>
      </c>
      <c r="G957" s="5" t="s">
        <v>293</v>
      </c>
      <c r="H957" s="5" t="s">
        <v>5721</v>
      </c>
      <c r="I957" s="5" t="s">
        <v>5720</v>
      </c>
      <c r="J957" s="5" t="s">
        <v>9547</v>
      </c>
      <c r="K957" s="6">
        <v>1</v>
      </c>
      <c r="L957" s="5" t="s">
        <v>296</v>
      </c>
      <c r="M957" s="5" t="s">
        <v>8630</v>
      </c>
      <c r="N957" s="7">
        <v>1</v>
      </c>
      <c r="O957" s="5" t="s">
        <v>8624</v>
      </c>
    </row>
    <row r="958" spans="1:15" ht="40.5">
      <c r="A958" s="5" t="s">
        <v>5723</v>
      </c>
      <c r="B958" s="5" t="s">
        <v>26</v>
      </c>
      <c r="C958" s="5" t="s">
        <v>7878</v>
      </c>
      <c r="D958" s="5" t="s">
        <v>5119</v>
      </c>
      <c r="E958" s="5" t="s">
        <v>7919</v>
      </c>
      <c r="F958" s="6">
        <v>37</v>
      </c>
      <c r="G958" s="5" t="s">
        <v>5685</v>
      </c>
      <c r="H958" s="5" t="s">
        <v>5724</v>
      </c>
      <c r="I958" s="5" t="s">
        <v>5723</v>
      </c>
      <c r="J958" s="5" t="s">
        <v>9548</v>
      </c>
      <c r="K958" s="6">
        <v>1</v>
      </c>
      <c r="L958" s="5" t="s">
        <v>5688</v>
      </c>
      <c r="M958" s="5" t="s">
        <v>8630</v>
      </c>
      <c r="N958" s="7">
        <v>1</v>
      </c>
      <c r="O958" s="5" t="s">
        <v>8624</v>
      </c>
    </row>
    <row r="959" spans="1:15" ht="40.5">
      <c r="A959" s="5" t="s">
        <v>5726</v>
      </c>
      <c r="B959" s="5" t="s">
        <v>26</v>
      </c>
      <c r="C959" s="5" t="s">
        <v>7878</v>
      </c>
      <c r="D959" s="5" t="s">
        <v>5119</v>
      </c>
      <c r="E959" s="5" t="s">
        <v>7919</v>
      </c>
      <c r="F959" s="6">
        <v>37</v>
      </c>
      <c r="G959" s="5" t="s">
        <v>299</v>
      </c>
      <c r="H959" s="5" t="s">
        <v>5727</v>
      </c>
      <c r="I959" s="5" t="s">
        <v>5726</v>
      </c>
      <c r="J959" s="5" t="s">
        <v>9549</v>
      </c>
      <c r="K959" s="6">
        <v>1</v>
      </c>
      <c r="L959" s="5" t="s">
        <v>302</v>
      </c>
      <c r="M959" s="5" t="s">
        <v>8630</v>
      </c>
      <c r="N959" s="7">
        <v>1</v>
      </c>
      <c r="O959" s="5" t="s">
        <v>8624</v>
      </c>
    </row>
    <row r="960" spans="1:15" ht="40.5">
      <c r="A960" s="5" t="s">
        <v>5729</v>
      </c>
      <c r="B960" s="5" t="s">
        <v>26</v>
      </c>
      <c r="C960" s="5" t="s">
        <v>7878</v>
      </c>
      <c r="D960" s="5" t="s">
        <v>5119</v>
      </c>
      <c r="E960" s="5" t="s">
        <v>7919</v>
      </c>
      <c r="F960" s="6">
        <v>37</v>
      </c>
      <c r="G960" s="5" t="s">
        <v>305</v>
      </c>
      <c r="H960" s="5" t="s">
        <v>5730</v>
      </c>
      <c r="I960" s="5" t="s">
        <v>5729</v>
      </c>
      <c r="J960" s="5" t="s">
        <v>9550</v>
      </c>
      <c r="K960" s="6">
        <v>1</v>
      </c>
      <c r="L960" s="5" t="s">
        <v>308</v>
      </c>
      <c r="M960" s="5" t="s">
        <v>8630</v>
      </c>
      <c r="N960" s="7">
        <v>1</v>
      </c>
      <c r="O960" s="5" t="s">
        <v>8624</v>
      </c>
    </row>
    <row r="961" spans="1:15" ht="40.5">
      <c r="A961" s="5" t="s">
        <v>5732</v>
      </c>
      <c r="B961" s="5" t="s">
        <v>26</v>
      </c>
      <c r="C961" s="5" t="s">
        <v>7878</v>
      </c>
      <c r="D961" s="5" t="s">
        <v>5119</v>
      </c>
      <c r="E961" s="5" t="s">
        <v>7919</v>
      </c>
      <c r="F961" s="6">
        <v>37</v>
      </c>
      <c r="G961" s="5" t="s">
        <v>293</v>
      </c>
      <c r="H961" s="5" t="s">
        <v>5733</v>
      </c>
      <c r="I961" s="5" t="s">
        <v>5732</v>
      </c>
      <c r="J961" s="5" t="s">
        <v>9551</v>
      </c>
      <c r="K961" s="6">
        <v>1</v>
      </c>
      <c r="L961" s="5" t="s">
        <v>296</v>
      </c>
      <c r="M961" s="5" t="s">
        <v>8623</v>
      </c>
      <c r="N961" s="7">
        <v>1</v>
      </c>
      <c r="O961" s="5" t="s">
        <v>8624</v>
      </c>
    </row>
    <row r="962" spans="1:15" ht="40.5">
      <c r="A962" s="5" t="s">
        <v>5735</v>
      </c>
      <c r="B962" s="5" t="s">
        <v>26</v>
      </c>
      <c r="C962" s="5" t="s">
        <v>7878</v>
      </c>
      <c r="D962" s="5" t="s">
        <v>5119</v>
      </c>
      <c r="E962" s="5" t="s">
        <v>7919</v>
      </c>
      <c r="F962" s="6">
        <v>37</v>
      </c>
      <c r="G962" s="5" t="s">
        <v>5685</v>
      </c>
      <c r="H962" s="5" t="s">
        <v>5736</v>
      </c>
      <c r="I962" s="5" t="s">
        <v>5735</v>
      </c>
      <c r="J962" s="5" t="s">
        <v>9552</v>
      </c>
      <c r="K962" s="6">
        <v>1</v>
      </c>
      <c r="L962" s="5" t="s">
        <v>5688</v>
      </c>
      <c r="M962" s="5" t="s">
        <v>8623</v>
      </c>
      <c r="N962" s="7">
        <v>1</v>
      </c>
      <c r="O962" s="5" t="s">
        <v>8624</v>
      </c>
    </row>
    <row r="963" spans="1:15" ht="40.5">
      <c r="A963" s="5" t="s">
        <v>5738</v>
      </c>
      <c r="B963" s="5" t="s">
        <v>26</v>
      </c>
      <c r="C963" s="5" t="s">
        <v>7878</v>
      </c>
      <c r="D963" s="5" t="s">
        <v>5119</v>
      </c>
      <c r="E963" s="5" t="s">
        <v>7919</v>
      </c>
      <c r="F963" s="6">
        <v>37</v>
      </c>
      <c r="G963" s="5" t="s">
        <v>299</v>
      </c>
      <c r="H963" s="5" t="s">
        <v>5739</v>
      </c>
      <c r="I963" s="5" t="s">
        <v>5738</v>
      </c>
      <c r="J963" s="5" t="s">
        <v>9553</v>
      </c>
      <c r="K963" s="6">
        <v>1</v>
      </c>
      <c r="L963" s="5" t="s">
        <v>302</v>
      </c>
      <c r="M963" s="5" t="s">
        <v>8630</v>
      </c>
      <c r="N963" s="7">
        <v>1</v>
      </c>
      <c r="O963" s="5" t="s">
        <v>8624</v>
      </c>
    </row>
    <row r="964" spans="1:15" ht="40.5">
      <c r="A964" s="5" t="s">
        <v>5741</v>
      </c>
      <c r="B964" s="5" t="s">
        <v>26</v>
      </c>
      <c r="C964" s="5" t="s">
        <v>7878</v>
      </c>
      <c r="D964" s="5" t="s">
        <v>5119</v>
      </c>
      <c r="E964" s="5" t="s">
        <v>7919</v>
      </c>
      <c r="F964" s="6">
        <v>37</v>
      </c>
      <c r="G964" s="5" t="s">
        <v>305</v>
      </c>
      <c r="H964" s="5" t="s">
        <v>5742</v>
      </c>
      <c r="I964" s="5" t="s">
        <v>5741</v>
      </c>
      <c r="J964" s="5" t="s">
        <v>9554</v>
      </c>
      <c r="K964" s="6">
        <v>1</v>
      </c>
      <c r="L964" s="5" t="s">
        <v>308</v>
      </c>
      <c r="M964" s="5" t="s">
        <v>8630</v>
      </c>
      <c r="N964" s="7">
        <v>1</v>
      </c>
      <c r="O964" s="5" t="s">
        <v>8624</v>
      </c>
    </row>
    <row r="965" spans="1:15" ht="40.5">
      <c r="A965" s="5" t="s">
        <v>5744</v>
      </c>
      <c r="B965" s="5" t="s">
        <v>26</v>
      </c>
      <c r="C965" s="5" t="s">
        <v>7878</v>
      </c>
      <c r="D965" s="5" t="s">
        <v>5119</v>
      </c>
      <c r="E965" s="5" t="s">
        <v>7919</v>
      </c>
      <c r="F965" s="6">
        <v>37</v>
      </c>
      <c r="G965" s="5" t="s">
        <v>5685</v>
      </c>
      <c r="H965" s="5" t="s">
        <v>5745</v>
      </c>
      <c r="I965" s="5" t="s">
        <v>5744</v>
      </c>
      <c r="J965" s="5" t="s">
        <v>9555</v>
      </c>
      <c r="K965" s="6">
        <v>1</v>
      </c>
      <c r="L965" s="5" t="s">
        <v>5688</v>
      </c>
      <c r="M965" s="5" t="s">
        <v>8626</v>
      </c>
      <c r="N965" s="7">
        <v>1</v>
      </c>
      <c r="O965" s="5" t="s">
        <v>8624</v>
      </c>
    </row>
    <row r="966" spans="1:15" ht="27">
      <c r="A966" s="5" t="s">
        <v>5747</v>
      </c>
      <c r="B966" s="5" t="s">
        <v>26</v>
      </c>
      <c r="C966" s="5" t="s">
        <v>7878</v>
      </c>
      <c r="D966" s="5" t="s">
        <v>5119</v>
      </c>
      <c r="E966" s="5" t="s">
        <v>7919</v>
      </c>
      <c r="F966" s="6">
        <v>37</v>
      </c>
      <c r="G966" s="5" t="s">
        <v>5748</v>
      </c>
      <c r="H966" s="5" t="s">
        <v>5749</v>
      </c>
      <c r="I966" s="5" t="s">
        <v>5747</v>
      </c>
      <c r="J966" s="5" t="s">
        <v>9556</v>
      </c>
      <c r="K966" s="6">
        <v>1</v>
      </c>
      <c r="L966" s="5" t="s">
        <v>5751</v>
      </c>
      <c r="M966" s="5" t="s">
        <v>8630</v>
      </c>
      <c r="N966" s="7">
        <v>1</v>
      </c>
      <c r="O966" s="5" t="s">
        <v>8624</v>
      </c>
    </row>
    <row r="967" spans="1:15" ht="40.5">
      <c r="A967" s="5" t="s">
        <v>5753</v>
      </c>
      <c r="B967" s="5" t="s">
        <v>26</v>
      </c>
      <c r="C967" s="5" t="s">
        <v>7878</v>
      </c>
      <c r="D967" s="5" t="s">
        <v>5119</v>
      </c>
      <c r="E967" s="5" t="s">
        <v>7919</v>
      </c>
      <c r="F967" s="6">
        <v>37</v>
      </c>
      <c r="G967" s="5" t="s">
        <v>5754</v>
      </c>
      <c r="H967" s="5" t="s">
        <v>5755</v>
      </c>
      <c r="I967" s="5" t="s">
        <v>5753</v>
      </c>
      <c r="J967" s="5" t="s">
        <v>9557</v>
      </c>
      <c r="K967" s="6">
        <v>1</v>
      </c>
      <c r="L967" s="5" t="s">
        <v>5757</v>
      </c>
      <c r="M967" s="5" t="s">
        <v>8626</v>
      </c>
      <c r="N967" s="7">
        <v>1</v>
      </c>
      <c r="O967" s="5" t="s">
        <v>8624</v>
      </c>
    </row>
    <row r="968" spans="1:15" ht="40.5">
      <c r="A968" s="5" t="s">
        <v>5759</v>
      </c>
      <c r="B968" s="5" t="s">
        <v>26</v>
      </c>
      <c r="C968" s="5" t="s">
        <v>7878</v>
      </c>
      <c r="D968" s="5" t="s">
        <v>5119</v>
      </c>
      <c r="E968" s="5" t="s">
        <v>7919</v>
      </c>
      <c r="F968" s="6">
        <v>37</v>
      </c>
      <c r="G968" s="5" t="s">
        <v>5760</v>
      </c>
      <c r="H968" s="5" t="s">
        <v>5761</v>
      </c>
      <c r="I968" s="5" t="s">
        <v>5759</v>
      </c>
      <c r="J968" s="5" t="s">
        <v>9558</v>
      </c>
      <c r="K968" s="6">
        <v>1</v>
      </c>
      <c r="L968" s="5" t="s">
        <v>5763</v>
      </c>
      <c r="M968" s="5" t="s">
        <v>8626</v>
      </c>
      <c r="N968" s="7">
        <v>1</v>
      </c>
      <c r="O968" s="5" t="s">
        <v>8624</v>
      </c>
    </row>
    <row r="969" spans="1:15" ht="40.5">
      <c r="A969" s="5" t="s">
        <v>5765</v>
      </c>
      <c r="B969" s="5" t="s">
        <v>26</v>
      </c>
      <c r="C969" s="5" t="s">
        <v>7878</v>
      </c>
      <c r="D969" s="5" t="s">
        <v>5119</v>
      </c>
      <c r="E969" s="5" t="s">
        <v>7919</v>
      </c>
      <c r="F969" s="6">
        <v>37</v>
      </c>
      <c r="G969" s="5" t="s">
        <v>5748</v>
      </c>
      <c r="H969" s="5" t="s">
        <v>5766</v>
      </c>
      <c r="I969" s="5" t="s">
        <v>5765</v>
      </c>
      <c r="J969" s="5" t="s">
        <v>9559</v>
      </c>
      <c r="K969" s="6">
        <v>1</v>
      </c>
      <c r="L969" s="5" t="s">
        <v>5751</v>
      </c>
      <c r="M969" s="5" t="s">
        <v>8630</v>
      </c>
      <c r="N969" s="7">
        <v>1</v>
      </c>
      <c r="O969" s="5" t="s">
        <v>8624</v>
      </c>
    </row>
    <row r="970" spans="1:15" ht="40.5">
      <c r="A970" s="5" t="s">
        <v>5768</v>
      </c>
      <c r="B970" s="5" t="s">
        <v>26</v>
      </c>
      <c r="C970" s="5" t="s">
        <v>7878</v>
      </c>
      <c r="D970" s="5" t="s">
        <v>5119</v>
      </c>
      <c r="E970" s="5" t="s">
        <v>7919</v>
      </c>
      <c r="F970" s="6">
        <v>37</v>
      </c>
      <c r="G970" s="5" t="s">
        <v>5754</v>
      </c>
      <c r="H970" s="5" t="s">
        <v>5769</v>
      </c>
      <c r="I970" s="5" t="s">
        <v>5768</v>
      </c>
      <c r="J970" s="5" t="s">
        <v>9560</v>
      </c>
      <c r="K970" s="6">
        <v>1</v>
      </c>
      <c r="L970" s="5" t="s">
        <v>5757</v>
      </c>
      <c r="M970" s="5" t="s">
        <v>8626</v>
      </c>
      <c r="N970" s="7">
        <v>1</v>
      </c>
      <c r="O970" s="5" t="s">
        <v>8624</v>
      </c>
    </row>
    <row r="971" spans="1:15" ht="40.5">
      <c r="A971" s="5" t="s">
        <v>5771</v>
      </c>
      <c r="B971" s="5" t="s">
        <v>26</v>
      </c>
      <c r="C971" s="5" t="s">
        <v>7878</v>
      </c>
      <c r="D971" s="5" t="s">
        <v>5119</v>
      </c>
      <c r="E971" s="5" t="s">
        <v>7919</v>
      </c>
      <c r="F971" s="6">
        <v>37</v>
      </c>
      <c r="G971" s="5" t="s">
        <v>5760</v>
      </c>
      <c r="H971" s="5" t="s">
        <v>5772</v>
      </c>
      <c r="I971" s="5" t="s">
        <v>5771</v>
      </c>
      <c r="J971" s="5" t="s">
        <v>9561</v>
      </c>
      <c r="K971" s="6">
        <v>1</v>
      </c>
      <c r="L971" s="5" t="s">
        <v>5763</v>
      </c>
      <c r="M971" s="5" t="s">
        <v>8626</v>
      </c>
      <c r="N971" s="7">
        <v>1</v>
      </c>
      <c r="O971" s="5" t="s">
        <v>8624</v>
      </c>
    </row>
    <row r="972" spans="1:15" ht="27">
      <c r="A972" s="5" t="s">
        <v>5774</v>
      </c>
      <c r="B972" s="5" t="s">
        <v>26</v>
      </c>
      <c r="C972" s="5" t="s">
        <v>7878</v>
      </c>
      <c r="D972" s="5" t="s">
        <v>5119</v>
      </c>
      <c r="E972" s="5" t="s">
        <v>7919</v>
      </c>
      <c r="F972" s="6">
        <v>37</v>
      </c>
      <c r="G972" s="5" t="s">
        <v>5748</v>
      </c>
      <c r="H972" s="5" t="s">
        <v>5775</v>
      </c>
      <c r="I972" s="5" t="s">
        <v>5774</v>
      </c>
      <c r="J972" s="5" t="s">
        <v>9562</v>
      </c>
      <c r="K972" s="6">
        <v>1</v>
      </c>
      <c r="L972" s="5" t="s">
        <v>5751</v>
      </c>
      <c r="M972" s="5" t="s">
        <v>8628</v>
      </c>
      <c r="N972" s="7">
        <v>1</v>
      </c>
      <c r="O972" s="5" t="s">
        <v>8624</v>
      </c>
    </row>
    <row r="973" spans="1:15" ht="40.5">
      <c r="A973" s="5" t="s">
        <v>5777</v>
      </c>
      <c r="B973" s="5" t="s">
        <v>26</v>
      </c>
      <c r="C973" s="5" t="s">
        <v>7878</v>
      </c>
      <c r="D973" s="5" t="s">
        <v>5119</v>
      </c>
      <c r="E973" s="5" t="s">
        <v>7919</v>
      </c>
      <c r="F973" s="6">
        <v>37</v>
      </c>
      <c r="G973" s="5" t="s">
        <v>5754</v>
      </c>
      <c r="H973" s="5" t="s">
        <v>5778</v>
      </c>
      <c r="I973" s="5" t="s">
        <v>5777</v>
      </c>
      <c r="J973" s="5" t="s">
        <v>9563</v>
      </c>
      <c r="K973" s="6">
        <v>1</v>
      </c>
      <c r="L973" s="5" t="s">
        <v>5757</v>
      </c>
      <c r="M973" s="5" t="s">
        <v>8626</v>
      </c>
      <c r="N973" s="7">
        <v>1</v>
      </c>
      <c r="O973" s="5" t="s">
        <v>8624</v>
      </c>
    </row>
    <row r="974" spans="1:15" ht="40.5">
      <c r="A974" s="5" t="s">
        <v>5780</v>
      </c>
      <c r="B974" s="5" t="s">
        <v>26</v>
      </c>
      <c r="C974" s="5" t="s">
        <v>7878</v>
      </c>
      <c r="D974" s="5" t="s">
        <v>5119</v>
      </c>
      <c r="E974" s="5" t="s">
        <v>7919</v>
      </c>
      <c r="F974" s="6">
        <v>37</v>
      </c>
      <c r="G974" s="5" t="s">
        <v>5760</v>
      </c>
      <c r="H974" s="5" t="s">
        <v>5781</v>
      </c>
      <c r="I974" s="5" t="s">
        <v>5780</v>
      </c>
      <c r="J974" s="5" t="s">
        <v>9564</v>
      </c>
      <c r="K974" s="6">
        <v>1</v>
      </c>
      <c r="L974" s="5" t="s">
        <v>5763</v>
      </c>
      <c r="M974" s="5" t="s">
        <v>8626</v>
      </c>
      <c r="N974" s="7">
        <v>1</v>
      </c>
      <c r="O974" s="5" t="s">
        <v>8624</v>
      </c>
    </row>
    <row r="975" spans="1:15" ht="40.5">
      <c r="A975" s="5" t="s">
        <v>5783</v>
      </c>
      <c r="B975" s="5" t="s">
        <v>26</v>
      </c>
      <c r="C975" s="5" t="s">
        <v>7878</v>
      </c>
      <c r="D975" s="5" t="s">
        <v>5119</v>
      </c>
      <c r="E975" s="5" t="s">
        <v>7919</v>
      </c>
      <c r="F975" s="6">
        <v>37</v>
      </c>
      <c r="G975" s="5" t="s">
        <v>5784</v>
      </c>
      <c r="H975" s="5" t="s">
        <v>5785</v>
      </c>
      <c r="I975" s="5" t="s">
        <v>5783</v>
      </c>
      <c r="J975" s="5" t="s">
        <v>9565</v>
      </c>
      <c r="K975" s="6">
        <v>1</v>
      </c>
      <c r="L975" s="5" t="s">
        <v>5787</v>
      </c>
      <c r="M975" s="5" t="s">
        <v>8630</v>
      </c>
      <c r="N975" s="7">
        <v>1</v>
      </c>
      <c r="O975" s="5" t="s">
        <v>8624</v>
      </c>
    </row>
    <row r="976" spans="1:15" ht="40.5">
      <c r="A976" s="5" t="s">
        <v>5789</v>
      </c>
      <c r="B976" s="5" t="s">
        <v>26</v>
      </c>
      <c r="C976" s="5" t="s">
        <v>7878</v>
      </c>
      <c r="D976" s="5" t="s">
        <v>5119</v>
      </c>
      <c r="E976" s="5" t="s">
        <v>7919</v>
      </c>
      <c r="F976" s="6">
        <v>37</v>
      </c>
      <c r="G976" s="5" t="s">
        <v>5790</v>
      </c>
      <c r="H976" s="5" t="s">
        <v>5791</v>
      </c>
      <c r="I976" s="5" t="s">
        <v>5789</v>
      </c>
      <c r="J976" s="5" t="s">
        <v>9566</v>
      </c>
      <c r="K976" s="6">
        <v>1</v>
      </c>
      <c r="L976" s="5" t="s">
        <v>5793</v>
      </c>
      <c r="M976" s="5" t="s">
        <v>8630</v>
      </c>
      <c r="N976" s="7">
        <v>1</v>
      </c>
      <c r="O976" s="5" t="s">
        <v>8624</v>
      </c>
    </row>
    <row r="977" spans="1:15" ht="40.5">
      <c r="A977" s="5" t="s">
        <v>5795</v>
      </c>
      <c r="B977" s="5" t="s">
        <v>26</v>
      </c>
      <c r="C977" s="5" t="s">
        <v>7878</v>
      </c>
      <c r="D977" s="5" t="s">
        <v>5119</v>
      </c>
      <c r="E977" s="5" t="s">
        <v>7919</v>
      </c>
      <c r="F977" s="6">
        <v>37</v>
      </c>
      <c r="G977" s="5" t="s">
        <v>5796</v>
      </c>
      <c r="H977" s="5" t="s">
        <v>5797</v>
      </c>
      <c r="I977" s="5" t="s">
        <v>5795</v>
      </c>
      <c r="J977" s="5" t="s">
        <v>9567</v>
      </c>
      <c r="K977" s="6">
        <v>1</v>
      </c>
      <c r="L977" s="5" t="s">
        <v>5799</v>
      </c>
      <c r="M977" s="5" t="s">
        <v>8630</v>
      </c>
      <c r="N977" s="7">
        <v>1</v>
      </c>
      <c r="O977" s="5" t="s">
        <v>8624</v>
      </c>
    </row>
    <row r="978" spans="1:15" ht="40.5">
      <c r="A978" s="5" t="s">
        <v>5801</v>
      </c>
      <c r="B978" s="5" t="s">
        <v>26</v>
      </c>
      <c r="C978" s="5" t="s">
        <v>7878</v>
      </c>
      <c r="D978" s="5" t="s">
        <v>5119</v>
      </c>
      <c r="E978" s="5" t="s">
        <v>7919</v>
      </c>
      <c r="F978" s="6">
        <v>37</v>
      </c>
      <c r="G978" s="5" t="s">
        <v>5784</v>
      </c>
      <c r="H978" s="5" t="s">
        <v>5802</v>
      </c>
      <c r="I978" s="5" t="s">
        <v>5801</v>
      </c>
      <c r="J978" s="5" t="s">
        <v>9568</v>
      </c>
      <c r="K978" s="6">
        <v>1</v>
      </c>
      <c r="L978" s="5" t="s">
        <v>5787</v>
      </c>
      <c r="M978" s="5" t="s">
        <v>8630</v>
      </c>
      <c r="N978" s="7">
        <v>1</v>
      </c>
      <c r="O978" s="5" t="s">
        <v>8624</v>
      </c>
    </row>
    <row r="979" spans="1:15" ht="40.5">
      <c r="A979" s="5" t="s">
        <v>5804</v>
      </c>
      <c r="B979" s="5" t="s">
        <v>26</v>
      </c>
      <c r="C979" s="5" t="s">
        <v>7878</v>
      </c>
      <c r="D979" s="5" t="s">
        <v>5119</v>
      </c>
      <c r="E979" s="5" t="s">
        <v>7919</v>
      </c>
      <c r="F979" s="6">
        <v>37</v>
      </c>
      <c r="G979" s="5" t="s">
        <v>5790</v>
      </c>
      <c r="H979" s="5" t="s">
        <v>5805</v>
      </c>
      <c r="I979" s="5" t="s">
        <v>5804</v>
      </c>
      <c r="J979" s="5" t="s">
        <v>9569</v>
      </c>
      <c r="K979" s="6">
        <v>1</v>
      </c>
      <c r="L979" s="5" t="s">
        <v>5793</v>
      </c>
      <c r="M979" s="5" t="s">
        <v>8630</v>
      </c>
      <c r="N979" s="7">
        <v>1</v>
      </c>
      <c r="O979" s="5" t="s">
        <v>8624</v>
      </c>
    </row>
    <row r="980" spans="1:15" ht="40.5">
      <c r="A980" s="5" t="s">
        <v>5807</v>
      </c>
      <c r="B980" s="5" t="s">
        <v>26</v>
      </c>
      <c r="C980" s="5" t="s">
        <v>7878</v>
      </c>
      <c r="D980" s="5" t="s">
        <v>5119</v>
      </c>
      <c r="E980" s="5" t="s">
        <v>7919</v>
      </c>
      <c r="F980" s="6">
        <v>37</v>
      </c>
      <c r="G980" s="5" t="s">
        <v>5796</v>
      </c>
      <c r="H980" s="5" t="s">
        <v>5808</v>
      </c>
      <c r="I980" s="5" t="s">
        <v>5807</v>
      </c>
      <c r="J980" s="5" t="s">
        <v>9570</v>
      </c>
      <c r="K980" s="6">
        <v>1</v>
      </c>
      <c r="L980" s="5" t="s">
        <v>5799</v>
      </c>
      <c r="M980" s="5" t="s">
        <v>8630</v>
      </c>
      <c r="N980" s="7">
        <v>1</v>
      </c>
      <c r="O980" s="5" t="s">
        <v>8624</v>
      </c>
    </row>
    <row r="981" spans="1:15" ht="40.5">
      <c r="A981" s="5" t="s">
        <v>5810</v>
      </c>
      <c r="B981" s="5" t="s">
        <v>26</v>
      </c>
      <c r="C981" s="5" t="s">
        <v>7878</v>
      </c>
      <c r="D981" s="5" t="s">
        <v>5119</v>
      </c>
      <c r="E981" s="5" t="s">
        <v>7919</v>
      </c>
      <c r="F981" s="6">
        <v>37</v>
      </c>
      <c r="G981" s="5" t="s">
        <v>5784</v>
      </c>
      <c r="H981" s="5" t="s">
        <v>5811</v>
      </c>
      <c r="I981" s="5" t="s">
        <v>5810</v>
      </c>
      <c r="J981" s="5" t="s">
        <v>9571</v>
      </c>
      <c r="K981" s="6">
        <v>1</v>
      </c>
      <c r="L981" s="5" t="s">
        <v>5787</v>
      </c>
      <c r="M981" s="5" t="s">
        <v>8630</v>
      </c>
      <c r="N981" s="7">
        <v>1</v>
      </c>
      <c r="O981" s="5" t="s">
        <v>8624</v>
      </c>
    </row>
    <row r="982" spans="1:15" ht="40.5">
      <c r="A982" s="5" t="s">
        <v>5813</v>
      </c>
      <c r="B982" s="5" t="s">
        <v>26</v>
      </c>
      <c r="C982" s="5" t="s">
        <v>7878</v>
      </c>
      <c r="D982" s="5" t="s">
        <v>5119</v>
      </c>
      <c r="E982" s="5" t="s">
        <v>7919</v>
      </c>
      <c r="F982" s="6">
        <v>37</v>
      </c>
      <c r="G982" s="5" t="s">
        <v>5790</v>
      </c>
      <c r="H982" s="5" t="s">
        <v>5814</v>
      </c>
      <c r="I982" s="5" t="s">
        <v>5813</v>
      </c>
      <c r="J982" s="5" t="s">
        <v>9572</v>
      </c>
      <c r="K982" s="6">
        <v>1</v>
      </c>
      <c r="L982" s="5" t="s">
        <v>5793</v>
      </c>
      <c r="M982" s="5" t="s">
        <v>8630</v>
      </c>
      <c r="N982" s="7">
        <v>1</v>
      </c>
      <c r="O982" s="5" t="s">
        <v>8624</v>
      </c>
    </row>
    <row r="983" spans="1:15" ht="40.5">
      <c r="A983" s="5" t="s">
        <v>5816</v>
      </c>
      <c r="B983" s="5" t="s">
        <v>26</v>
      </c>
      <c r="C983" s="5" t="s">
        <v>7878</v>
      </c>
      <c r="D983" s="5" t="s">
        <v>5119</v>
      </c>
      <c r="E983" s="5" t="s">
        <v>7919</v>
      </c>
      <c r="F983" s="6">
        <v>37</v>
      </c>
      <c r="G983" s="5" t="s">
        <v>5796</v>
      </c>
      <c r="H983" s="5" t="s">
        <v>5817</v>
      </c>
      <c r="I983" s="5" t="s">
        <v>5816</v>
      </c>
      <c r="J983" s="5" t="s">
        <v>9573</v>
      </c>
      <c r="K983" s="6">
        <v>1</v>
      </c>
      <c r="L983" s="5" t="s">
        <v>5799</v>
      </c>
      <c r="M983" s="5" t="s">
        <v>8630</v>
      </c>
      <c r="N983" s="7">
        <v>1</v>
      </c>
      <c r="O983" s="5" t="s">
        <v>8624</v>
      </c>
    </row>
    <row r="984" spans="1:15" ht="40.5">
      <c r="A984" s="5" t="s">
        <v>5819</v>
      </c>
      <c r="B984" s="5" t="s">
        <v>26</v>
      </c>
      <c r="C984" s="5" t="s">
        <v>7878</v>
      </c>
      <c r="D984" s="5" t="s">
        <v>5119</v>
      </c>
      <c r="E984" s="5" t="s">
        <v>7919</v>
      </c>
      <c r="F984" s="6">
        <v>37</v>
      </c>
      <c r="G984" s="5" t="s">
        <v>5820</v>
      </c>
      <c r="H984" s="5" t="s">
        <v>5821</v>
      </c>
      <c r="I984" s="5" t="s">
        <v>5819</v>
      </c>
      <c r="J984" s="5" t="s">
        <v>9574</v>
      </c>
      <c r="K984" s="6">
        <v>1</v>
      </c>
      <c r="L984" s="5" t="s">
        <v>5823</v>
      </c>
      <c r="M984" s="5" t="s">
        <v>8626</v>
      </c>
      <c r="N984" s="7">
        <v>1</v>
      </c>
      <c r="O984" s="5" t="s">
        <v>8624</v>
      </c>
    </row>
    <row r="985" spans="1:15" ht="40.5">
      <c r="A985" s="5" t="s">
        <v>5825</v>
      </c>
      <c r="B985" s="5" t="s">
        <v>26</v>
      </c>
      <c r="C985" s="5" t="s">
        <v>7878</v>
      </c>
      <c r="D985" s="5" t="s">
        <v>5119</v>
      </c>
      <c r="E985" s="5" t="s">
        <v>7919</v>
      </c>
      <c r="F985" s="6">
        <v>37</v>
      </c>
      <c r="G985" s="5" t="s">
        <v>5826</v>
      </c>
      <c r="H985" s="5" t="s">
        <v>5827</v>
      </c>
      <c r="I985" s="5" t="s">
        <v>5825</v>
      </c>
      <c r="J985" s="5" t="s">
        <v>9575</v>
      </c>
      <c r="K985" s="6">
        <v>1</v>
      </c>
      <c r="L985" s="5" t="s">
        <v>5829</v>
      </c>
      <c r="M985" s="5" t="s">
        <v>8626</v>
      </c>
      <c r="N985" s="7">
        <v>1</v>
      </c>
      <c r="O985" s="5" t="s">
        <v>8624</v>
      </c>
    </row>
    <row r="986" spans="1:15" ht="40.5">
      <c r="A986" s="5" t="s">
        <v>5831</v>
      </c>
      <c r="B986" s="5" t="s">
        <v>26</v>
      </c>
      <c r="C986" s="5" t="s">
        <v>7878</v>
      </c>
      <c r="D986" s="5" t="s">
        <v>5119</v>
      </c>
      <c r="E986" s="5" t="s">
        <v>7919</v>
      </c>
      <c r="F986" s="6">
        <v>37</v>
      </c>
      <c r="G986" s="5" t="s">
        <v>5832</v>
      </c>
      <c r="H986" s="5" t="s">
        <v>5833</v>
      </c>
      <c r="I986" s="5" t="s">
        <v>5831</v>
      </c>
      <c r="J986" s="5" t="s">
        <v>9576</v>
      </c>
      <c r="K986" s="6">
        <v>1</v>
      </c>
      <c r="L986" s="5" t="s">
        <v>5835</v>
      </c>
      <c r="M986" s="5" t="s">
        <v>8630</v>
      </c>
      <c r="N986" s="7">
        <v>1</v>
      </c>
      <c r="O986" s="5" t="s">
        <v>8624</v>
      </c>
    </row>
    <row r="987" spans="1:15" ht="40.5">
      <c r="A987" s="5" t="s">
        <v>5836</v>
      </c>
      <c r="B987" s="5" t="s">
        <v>26</v>
      </c>
      <c r="C987" s="5" t="s">
        <v>7878</v>
      </c>
      <c r="D987" s="5" t="s">
        <v>5119</v>
      </c>
      <c r="E987" s="5" t="s">
        <v>7919</v>
      </c>
      <c r="F987" s="6">
        <v>37</v>
      </c>
      <c r="G987" s="5" t="s">
        <v>5820</v>
      </c>
      <c r="H987" s="5" t="s">
        <v>5837</v>
      </c>
      <c r="I987" s="5" t="s">
        <v>5836</v>
      </c>
      <c r="J987" s="5" t="s">
        <v>9577</v>
      </c>
      <c r="K987" s="6">
        <v>1</v>
      </c>
      <c r="L987" s="5" t="s">
        <v>5823</v>
      </c>
      <c r="M987" s="5" t="s">
        <v>8698</v>
      </c>
      <c r="N987" s="7">
        <v>1</v>
      </c>
      <c r="O987" s="5" t="s">
        <v>8624</v>
      </c>
    </row>
    <row r="988" spans="1:15" ht="40.5">
      <c r="A988" s="5" t="s">
        <v>5839</v>
      </c>
      <c r="B988" s="5" t="s">
        <v>26</v>
      </c>
      <c r="C988" s="5" t="s">
        <v>7878</v>
      </c>
      <c r="D988" s="5" t="s">
        <v>5119</v>
      </c>
      <c r="E988" s="5" t="s">
        <v>7919</v>
      </c>
      <c r="F988" s="6">
        <v>37</v>
      </c>
      <c r="G988" s="5" t="s">
        <v>5826</v>
      </c>
      <c r="H988" s="5" t="s">
        <v>5840</v>
      </c>
      <c r="I988" s="5" t="s">
        <v>5839</v>
      </c>
      <c r="J988" s="5" t="s">
        <v>9578</v>
      </c>
      <c r="K988" s="6">
        <v>1</v>
      </c>
      <c r="L988" s="5" t="s">
        <v>5829</v>
      </c>
      <c r="M988" s="5" t="s">
        <v>8698</v>
      </c>
      <c r="N988" s="7">
        <v>1</v>
      </c>
      <c r="O988" s="5" t="s">
        <v>8624</v>
      </c>
    </row>
    <row r="989" spans="1:15" ht="40.5">
      <c r="A989" s="5" t="s">
        <v>5842</v>
      </c>
      <c r="B989" s="5" t="s">
        <v>26</v>
      </c>
      <c r="C989" s="5" t="s">
        <v>7878</v>
      </c>
      <c r="D989" s="5" t="s">
        <v>5119</v>
      </c>
      <c r="E989" s="5" t="s">
        <v>7919</v>
      </c>
      <c r="F989" s="6">
        <v>37</v>
      </c>
      <c r="G989" s="5" t="s">
        <v>5832</v>
      </c>
      <c r="H989" s="5" t="s">
        <v>5843</v>
      </c>
      <c r="I989" s="5" t="s">
        <v>5842</v>
      </c>
      <c r="J989" s="5" t="s">
        <v>9579</v>
      </c>
      <c r="K989" s="6">
        <v>1</v>
      </c>
      <c r="L989" s="5" t="s">
        <v>5835</v>
      </c>
      <c r="M989" s="5" t="s">
        <v>8698</v>
      </c>
      <c r="N989" s="7">
        <v>1</v>
      </c>
      <c r="O989" s="5" t="s">
        <v>8624</v>
      </c>
    </row>
    <row r="990" spans="1:15" ht="40.5">
      <c r="A990" s="5" t="s">
        <v>5845</v>
      </c>
      <c r="B990" s="5" t="s">
        <v>26</v>
      </c>
      <c r="C990" s="5" t="s">
        <v>7878</v>
      </c>
      <c r="D990" s="5" t="s">
        <v>5119</v>
      </c>
      <c r="E990" s="5" t="s">
        <v>7919</v>
      </c>
      <c r="F990" s="6">
        <v>37</v>
      </c>
      <c r="G990" s="5" t="s">
        <v>5820</v>
      </c>
      <c r="H990" s="5" t="s">
        <v>5846</v>
      </c>
      <c r="I990" s="5" t="s">
        <v>5845</v>
      </c>
      <c r="J990" s="5" t="s">
        <v>9580</v>
      </c>
      <c r="K990" s="6">
        <v>1</v>
      </c>
      <c r="L990" s="5" t="s">
        <v>5823</v>
      </c>
      <c r="M990" s="5" t="s">
        <v>8626</v>
      </c>
      <c r="N990" s="7">
        <v>1</v>
      </c>
      <c r="O990" s="5" t="s">
        <v>8624</v>
      </c>
    </row>
    <row r="991" spans="1:15" ht="40.5">
      <c r="A991" s="5" t="s">
        <v>5848</v>
      </c>
      <c r="B991" s="5" t="s">
        <v>26</v>
      </c>
      <c r="C991" s="5" t="s">
        <v>7878</v>
      </c>
      <c r="D991" s="5" t="s">
        <v>5119</v>
      </c>
      <c r="E991" s="5" t="s">
        <v>7919</v>
      </c>
      <c r="F991" s="6">
        <v>37</v>
      </c>
      <c r="G991" s="5" t="s">
        <v>5826</v>
      </c>
      <c r="H991" s="5" t="s">
        <v>5849</v>
      </c>
      <c r="I991" s="5" t="s">
        <v>5848</v>
      </c>
      <c r="J991" s="5" t="s">
        <v>9581</v>
      </c>
      <c r="K991" s="6">
        <v>1</v>
      </c>
      <c r="L991" s="5" t="s">
        <v>5829</v>
      </c>
      <c r="M991" s="5" t="s">
        <v>8626</v>
      </c>
      <c r="N991" s="7">
        <v>1</v>
      </c>
      <c r="O991" s="5" t="s">
        <v>8624</v>
      </c>
    </row>
    <row r="992" spans="1:15" ht="40.5">
      <c r="A992" s="5" t="s">
        <v>5851</v>
      </c>
      <c r="B992" s="5" t="s">
        <v>26</v>
      </c>
      <c r="C992" s="5" t="s">
        <v>7878</v>
      </c>
      <c r="D992" s="5" t="s">
        <v>5119</v>
      </c>
      <c r="E992" s="5" t="s">
        <v>7919</v>
      </c>
      <c r="F992" s="6">
        <v>37</v>
      </c>
      <c r="G992" s="5" t="s">
        <v>5832</v>
      </c>
      <c r="H992" s="5" t="s">
        <v>5852</v>
      </c>
      <c r="I992" s="5" t="s">
        <v>5851</v>
      </c>
      <c r="J992" s="5" t="s">
        <v>9582</v>
      </c>
      <c r="K992" s="6">
        <v>1</v>
      </c>
      <c r="L992" s="5" t="s">
        <v>5835</v>
      </c>
      <c r="M992" s="5" t="s">
        <v>8630</v>
      </c>
      <c r="N992" s="7">
        <v>1</v>
      </c>
      <c r="O992" s="5" t="s">
        <v>8624</v>
      </c>
    </row>
    <row r="993" spans="1:15" ht="40.5">
      <c r="A993" s="5" t="s">
        <v>5854</v>
      </c>
      <c r="B993" s="5" t="s">
        <v>26</v>
      </c>
      <c r="C993" s="5" t="s">
        <v>7878</v>
      </c>
      <c r="D993" s="5" t="s">
        <v>5119</v>
      </c>
      <c r="E993" s="5" t="s">
        <v>7919</v>
      </c>
      <c r="F993" s="6">
        <v>37</v>
      </c>
      <c r="G993" s="5" t="s">
        <v>5820</v>
      </c>
      <c r="H993" s="5" t="s">
        <v>5855</v>
      </c>
      <c r="I993" s="5" t="s">
        <v>5854</v>
      </c>
      <c r="J993" s="5" t="s">
        <v>9583</v>
      </c>
      <c r="K993" s="6">
        <v>1</v>
      </c>
      <c r="L993" s="5" t="s">
        <v>5823</v>
      </c>
      <c r="M993" s="5" t="s">
        <v>8626</v>
      </c>
      <c r="N993" s="7">
        <v>1</v>
      </c>
      <c r="O993" s="5" t="s">
        <v>8624</v>
      </c>
    </row>
    <row r="994" spans="1:15" ht="40.5">
      <c r="A994" s="5" t="s">
        <v>5857</v>
      </c>
      <c r="B994" s="5" t="s">
        <v>26</v>
      </c>
      <c r="C994" s="5" t="s">
        <v>7878</v>
      </c>
      <c r="D994" s="5" t="s">
        <v>5119</v>
      </c>
      <c r="E994" s="5" t="s">
        <v>7919</v>
      </c>
      <c r="F994" s="6">
        <v>37</v>
      </c>
      <c r="G994" s="5" t="s">
        <v>5826</v>
      </c>
      <c r="H994" s="5" t="s">
        <v>5858</v>
      </c>
      <c r="I994" s="5" t="s">
        <v>5857</v>
      </c>
      <c r="J994" s="5" t="s">
        <v>9584</v>
      </c>
      <c r="K994" s="6">
        <v>1</v>
      </c>
      <c r="L994" s="5" t="s">
        <v>5829</v>
      </c>
      <c r="M994" s="5" t="s">
        <v>8626</v>
      </c>
      <c r="N994" s="7">
        <v>1</v>
      </c>
      <c r="O994" s="5" t="s">
        <v>8624</v>
      </c>
    </row>
    <row r="995" spans="1:15" ht="40.5">
      <c r="A995" s="5" t="s">
        <v>5860</v>
      </c>
      <c r="B995" s="5" t="s">
        <v>26</v>
      </c>
      <c r="C995" s="5" t="s">
        <v>7878</v>
      </c>
      <c r="D995" s="5" t="s">
        <v>5119</v>
      </c>
      <c r="E995" s="5" t="s">
        <v>7919</v>
      </c>
      <c r="F995" s="6">
        <v>37</v>
      </c>
      <c r="G995" s="5" t="s">
        <v>5832</v>
      </c>
      <c r="H995" s="5" t="s">
        <v>5861</v>
      </c>
      <c r="I995" s="5" t="s">
        <v>5860</v>
      </c>
      <c r="J995" s="5" t="s">
        <v>9585</v>
      </c>
      <c r="K995" s="6">
        <v>1</v>
      </c>
      <c r="L995" s="5" t="s">
        <v>5835</v>
      </c>
      <c r="M995" s="5" t="s">
        <v>8630</v>
      </c>
      <c r="N995" s="7">
        <v>1</v>
      </c>
      <c r="O995" s="5" t="s">
        <v>8624</v>
      </c>
    </row>
    <row r="996" spans="1:15" ht="40.5">
      <c r="A996" s="5" t="s">
        <v>5863</v>
      </c>
      <c r="B996" s="5" t="s">
        <v>26</v>
      </c>
      <c r="C996" s="5" t="s">
        <v>7878</v>
      </c>
      <c r="D996" s="5" t="s">
        <v>5119</v>
      </c>
      <c r="E996" s="5" t="s">
        <v>7919</v>
      </c>
      <c r="F996" s="6">
        <v>37</v>
      </c>
      <c r="G996" s="5" t="s">
        <v>5820</v>
      </c>
      <c r="H996" s="5" t="s">
        <v>5864</v>
      </c>
      <c r="I996" s="5" t="s">
        <v>5863</v>
      </c>
      <c r="J996" s="5" t="s">
        <v>9586</v>
      </c>
      <c r="K996" s="6">
        <v>1</v>
      </c>
      <c r="L996" s="5" t="s">
        <v>5823</v>
      </c>
      <c r="M996" s="5" t="s">
        <v>8626</v>
      </c>
      <c r="N996" s="7">
        <v>1</v>
      </c>
      <c r="O996" s="5" t="s">
        <v>8624</v>
      </c>
    </row>
    <row r="997" spans="1:15" ht="40.5">
      <c r="A997" s="5" t="s">
        <v>5866</v>
      </c>
      <c r="B997" s="5" t="s">
        <v>26</v>
      </c>
      <c r="C997" s="5" t="s">
        <v>7878</v>
      </c>
      <c r="D997" s="5" t="s">
        <v>5119</v>
      </c>
      <c r="E997" s="5" t="s">
        <v>7919</v>
      </c>
      <c r="F997" s="6">
        <v>37</v>
      </c>
      <c r="G997" s="5" t="s">
        <v>5826</v>
      </c>
      <c r="H997" s="5" t="s">
        <v>5867</v>
      </c>
      <c r="I997" s="5" t="s">
        <v>5866</v>
      </c>
      <c r="J997" s="5" t="s">
        <v>9587</v>
      </c>
      <c r="K997" s="6">
        <v>1</v>
      </c>
      <c r="L997" s="5" t="s">
        <v>5829</v>
      </c>
      <c r="M997" s="5" t="s">
        <v>8626</v>
      </c>
      <c r="N997" s="7">
        <v>1</v>
      </c>
      <c r="O997" s="5" t="s">
        <v>8624</v>
      </c>
    </row>
    <row r="998" spans="1:15" ht="40.5">
      <c r="A998" s="5" t="s">
        <v>5869</v>
      </c>
      <c r="B998" s="5" t="s">
        <v>26</v>
      </c>
      <c r="C998" s="5" t="s">
        <v>7878</v>
      </c>
      <c r="D998" s="5" t="s">
        <v>5119</v>
      </c>
      <c r="E998" s="5" t="s">
        <v>7919</v>
      </c>
      <c r="F998" s="6">
        <v>37</v>
      </c>
      <c r="G998" s="5" t="s">
        <v>5832</v>
      </c>
      <c r="H998" s="5" t="s">
        <v>5870</v>
      </c>
      <c r="I998" s="5" t="s">
        <v>5869</v>
      </c>
      <c r="J998" s="5" t="s">
        <v>9588</v>
      </c>
      <c r="K998" s="6">
        <v>1</v>
      </c>
      <c r="L998" s="5" t="s">
        <v>5835</v>
      </c>
      <c r="M998" s="5" t="s">
        <v>8626</v>
      </c>
      <c r="N998" s="7">
        <v>1</v>
      </c>
      <c r="O998" s="5" t="s">
        <v>8624</v>
      </c>
    </row>
    <row r="999" spans="1:15" ht="40.5">
      <c r="A999" s="5" t="s">
        <v>5874</v>
      </c>
      <c r="B999" s="5" t="s">
        <v>26</v>
      </c>
      <c r="C999" s="5" t="s">
        <v>7878</v>
      </c>
      <c r="D999" s="5" t="s">
        <v>5119</v>
      </c>
      <c r="E999" s="5" t="s">
        <v>7940</v>
      </c>
      <c r="F999" s="6">
        <v>38</v>
      </c>
      <c r="G999" s="5" t="s">
        <v>5875</v>
      </c>
      <c r="H999" s="5" t="s">
        <v>5876</v>
      </c>
      <c r="I999" s="5" t="s">
        <v>5874</v>
      </c>
      <c r="J999" s="5" t="s">
        <v>9589</v>
      </c>
      <c r="K999" s="6">
        <v>1</v>
      </c>
      <c r="L999" s="5" t="s">
        <v>5878</v>
      </c>
      <c r="M999" s="5" t="s">
        <v>8623</v>
      </c>
      <c r="N999" s="7">
        <v>1</v>
      </c>
      <c r="O999" s="5" t="s">
        <v>8624</v>
      </c>
    </row>
    <row r="1000" spans="1:15" ht="40.5">
      <c r="A1000" s="5" t="s">
        <v>5880</v>
      </c>
      <c r="B1000" s="5" t="s">
        <v>26</v>
      </c>
      <c r="C1000" s="5" t="s">
        <v>7878</v>
      </c>
      <c r="D1000" s="5" t="s">
        <v>5119</v>
      </c>
      <c r="E1000" s="5" t="s">
        <v>7940</v>
      </c>
      <c r="F1000" s="6">
        <v>38</v>
      </c>
      <c r="G1000" s="5" t="s">
        <v>5875</v>
      </c>
      <c r="H1000" s="5" t="s">
        <v>5881</v>
      </c>
      <c r="I1000" s="5" t="s">
        <v>5880</v>
      </c>
      <c r="J1000" s="5" t="s">
        <v>9590</v>
      </c>
      <c r="K1000" s="6">
        <v>1</v>
      </c>
      <c r="L1000" s="5" t="s">
        <v>5878</v>
      </c>
      <c r="M1000" s="5" t="s">
        <v>8623</v>
      </c>
      <c r="N1000" s="7">
        <v>1</v>
      </c>
      <c r="O1000" s="5" t="s">
        <v>8624</v>
      </c>
    </row>
    <row r="1001" spans="1:15" ht="40.5">
      <c r="A1001" s="5" t="s">
        <v>5883</v>
      </c>
      <c r="B1001" s="5" t="s">
        <v>26</v>
      </c>
      <c r="C1001" s="5" t="s">
        <v>7878</v>
      </c>
      <c r="D1001" s="5" t="s">
        <v>5119</v>
      </c>
      <c r="E1001" s="5" t="s">
        <v>7940</v>
      </c>
      <c r="F1001" s="6">
        <v>38</v>
      </c>
      <c r="G1001" s="5" t="s">
        <v>5875</v>
      </c>
      <c r="H1001" s="5" t="s">
        <v>5884</v>
      </c>
      <c r="I1001" s="5" t="s">
        <v>5883</v>
      </c>
      <c r="J1001" s="5" t="s">
        <v>9591</v>
      </c>
      <c r="K1001" s="6">
        <v>1</v>
      </c>
      <c r="L1001" s="5" t="s">
        <v>5878</v>
      </c>
      <c r="M1001" s="5" t="s">
        <v>8623</v>
      </c>
      <c r="N1001" s="7">
        <v>1</v>
      </c>
      <c r="O1001" s="5" t="s">
        <v>8624</v>
      </c>
    </row>
    <row r="1002" spans="1:15" ht="40.5">
      <c r="A1002" s="5" t="s">
        <v>5886</v>
      </c>
      <c r="B1002" s="5" t="s">
        <v>26</v>
      </c>
      <c r="C1002" s="5" t="s">
        <v>7878</v>
      </c>
      <c r="D1002" s="5" t="s">
        <v>5119</v>
      </c>
      <c r="E1002" s="5" t="s">
        <v>7940</v>
      </c>
      <c r="F1002" s="6">
        <v>38</v>
      </c>
      <c r="G1002" s="5" t="s">
        <v>5875</v>
      </c>
      <c r="H1002" s="5" t="s">
        <v>5887</v>
      </c>
      <c r="I1002" s="5" t="s">
        <v>5886</v>
      </c>
      <c r="J1002" s="5" t="s">
        <v>9592</v>
      </c>
      <c r="K1002" s="6">
        <v>1</v>
      </c>
      <c r="L1002" s="5" t="s">
        <v>5878</v>
      </c>
      <c r="M1002" s="5" t="s">
        <v>8623</v>
      </c>
      <c r="N1002" s="7">
        <v>1</v>
      </c>
      <c r="O1002" s="5" t="s">
        <v>8624</v>
      </c>
    </row>
    <row r="1003" spans="1:15" ht="40.5">
      <c r="A1003" s="5" t="s">
        <v>5889</v>
      </c>
      <c r="B1003" s="5" t="s">
        <v>26</v>
      </c>
      <c r="C1003" s="5" t="s">
        <v>7878</v>
      </c>
      <c r="D1003" s="5" t="s">
        <v>5119</v>
      </c>
      <c r="E1003" s="5" t="s">
        <v>7940</v>
      </c>
      <c r="F1003" s="6">
        <v>38</v>
      </c>
      <c r="G1003" s="5" t="s">
        <v>5875</v>
      </c>
      <c r="H1003" s="5" t="s">
        <v>5890</v>
      </c>
      <c r="I1003" s="5" t="s">
        <v>5889</v>
      </c>
      <c r="J1003" s="5" t="s">
        <v>9593</v>
      </c>
      <c r="K1003" s="6">
        <v>1</v>
      </c>
      <c r="L1003" s="5" t="s">
        <v>5878</v>
      </c>
      <c r="M1003" s="5" t="s">
        <v>8623</v>
      </c>
      <c r="N1003" s="7">
        <v>1</v>
      </c>
      <c r="O1003" s="5" t="s">
        <v>8624</v>
      </c>
    </row>
    <row r="1004" spans="1:15" ht="40.5">
      <c r="A1004" s="5" t="s">
        <v>5892</v>
      </c>
      <c r="B1004" s="5" t="s">
        <v>26</v>
      </c>
      <c r="C1004" s="5" t="s">
        <v>7878</v>
      </c>
      <c r="D1004" s="5" t="s">
        <v>5119</v>
      </c>
      <c r="E1004" s="5" t="s">
        <v>7940</v>
      </c>
      <c r="F1004" s="6">
        <v>38</v>
      </c>
      <c r="G1004" s="5" t="s">
        <v>4168</v>
      </c>
      <c r="H1004" s="5" t="s">
        <v>5893</v>
      </c>
      <c r="I1004" s="5" t="s">
        <v>5892</v>
      </c>
      <c r="J1004" s="5" t="s">
        <v>9594</v>
      </c>
      <c r="K1004" s="6">
        <v>1</v>
      </c>
      <c r="L1004" s="5" t="s">
        <v>4171</v>
      </c>
      <c r="M1004" s="5" t="s">
        <v>8623</v>
      </c>
      <c r="N1004" s="7">
        <v>1</v>
      </c>
      <c r="O1004" s="5" t="s">
        <v>8624</v>
      </c>
    </row>
    <row r="1005" spans="1:15" ht="40.5">
      <c r="A1005" s="5" t="s">
        <v>5895</v>
      </c>
      <c r="B1005" s="5" t="s">
        <v>26</v>
      </c>
      <c r="C1005" s="5" t="s">
        <v>7878</v>
      </c>
      <c r="D1005" s="5" t="s">
        <v>5119</v>
      </c>
      <c r="E1005" s="5" t="s">
        <v>7940</v>
      </c>
      <c r="F1005" s="6">
        <v>38</v>
      </c>
      <c r="G1005" s="5" t="s">
        <v>4174</v>
      </c>
      <c r="H1005" s="5" t="s">
        <v>5896</v>
      </c>
      <c r="I1005" s="5" t="s">
        <v>5895</v>
      </c>
      <c r="J1005" s="5" t="s">
        <v>9595</v>
      </c>
      <c r="K1005" s="6">
        <v>1</v>
      </c>
      <c r="L1005" s="5" t="s">
        <v>4177</v>
      </c>
      <c r="M1005" s="5" t="s">
        <v>8623</v>
      </c>
      <c r="N1005" s="7">
        <v>1</v>
      </c>
      <c r="O1005" s="5" t="s">
        <v>8624</v>
      </c>
    </row>
    <row r="1006" spans="1:15" ht="40.5">
      <c r="A1006" s="5" t="s">
        <v>5898</v>
      </c>
      <c r="B1006" s="5" t="s">
        <v>26</v>
      </c>
      <c r="C1006" s="5" t="s">
        <v>7878</v>
      </c>
      <c r="D1006" s="5" t="s">
        <v>5119</v>
      </c>
      <c r="E1006" s="5" t="s">
        <v>7940</v>
      </c>
      <c r="F1006" s="6">
        <v>38</v>
      </c>
      <c r="G1006" s="5" t="s">
        <v>4180</v>
      </c>
      <c r="H1006" s="5" t="s">
        <v>5899</v>
      </c>
      <c r="I1006" s="5" t="s">
        <v>5898</v>
      </c>
      <c r="J1006" s="5" t="s">
        <v>9596</v>
      </c>
      <c r="K1006" s="6">
        <v>1</v>
      </c>
      <c r="L1006" s="5" t="s">
        <v>4183</v>
      </c>
      <c r="M1006" s="5" t="s">
        <v>8623</v>
      </c>
      <c r="N1006" s="7">
        <v>1</v>
      </c>
      <c r="O1006" s="5" t="s">
        <v>8624</v>
      </c>
    </row>
    <row r="1007" spans="1:15" ht="40.5">
      <c r="A1007" s="5" t="s">
        <v>5901</v>
      </c>
      <c r="B1007" s="5" t="s">
        <v>26</v>
      </c>
      <c r="C1007" s="5" t="s">
        <v>7878</v>
      </c>
      <c r="D1007" s="5" t="s">
        <v>5119</v>
      </c>
      <c r="E1007" s="5" t="s">
        <v>7940</v>
      </c>
      <c r="F1007" s="6">
        <v>38</v>
      </c>
      <c r="G1007" s="5" t="s">
        <v>5875</v>
      </c>
      <c r="H1007" s="5" t="s">
        <v>5902</v>
      </c>
      <c r="I1007" s="5" t="s">
        <v>5901</v>
      </c>
      <c r="J1007" s="5" t="s">
        <v>9597</v>
      </c>
      <c r="K1007" s="6">
        <v>1</v>
      </c>
      <c r="L1007" s="5" t="s">
        <v>5878</v>
      </c>
      <c r="M1007" s="5" t="s">
        <v>8623</v>
      </c>
      <c r="N1007" s="7">
        <v>1</v>
      </c>
      <c r="O1007" s="5" t="s">
        <v>8624</v>
      </c>
    </row>
    <row r="1008" spans="1:15" ht="40.5">
      <c r="A1008" s="5" t="s">
        <v>5904</v>
      </c>
      <c r="B1008" s="5" t="s">
        <v>26</v>
      </c>
      <c r="C1008" s="5" t="s">
        <v>7878</v>
      </c>
      <c r="D1008" s="5" t="s">
        <v>5119</v>
      </c>
      <c r="E1008" s="5" t="s">
        <v>7940</v>
      </c>
      <c r="F1008" s="6">
        <v>38</v>
      </c>
      <c r="G1008" s="5" t="s">
        <v>4186</v>
      </c>
      <c r="H1008" s="5" t="s">
        <v>5905</v>
      </c>
      <c r="I1008" s="5" t="s">
        <v>5904</v>
      </c>
      <c r="J1008" s="5" t="s">
        <v>9598</v>
      </c>
      <c r="K1008" s="6">
        <v>1</v>
      </c>
      <c r="L1008" s="5" t="s">
        <v>4189</v>
      </c>
      <c r="M1008" s="5" t="s">
        <v>8628</v>
      </c>
      <c r="N1008" s="7">
        <v>1</v>
      </c>
      <c r="O1008" s="5" t="s">
        <v>8624</v>
      </c>
    </row>
    <row r="1009" spans="1:15" ht="40.5">
      <c r="A1009" s="5" t="s">
        <v>5907</v>
      </c>
      <c r="B1009" s="5" t="s">
        <v>26</v>
      </c>
      <c r="C1009" s="5" t="s">
        <v>7878</v>
      </c>
      <c r="D1009" s="5" t="s">
        <v>5119</v>
      </c>
      <c r="E1009" s="5" t="s">
        <v>7940</v>
      </c>
      <c r="F1009" s="6">
        <v>38</v>
      </c>
      <c r="G1009" s="5" t="s">
        <v>4168</v>
      </c>
      <c r="H1009" s="5" t="s">
        <v>5908</v>
      </c>
      <c r="I1009" s="5" t="s">
        <v>5907</v>
      </c>
      <c r="J1009" s="5" t="s">
        <v>9599</v>
      </c>
      <c r="K1009" s="6">
        <v>1</v>
      </c>
      <c r="L1009" s="5" t="s">
        <v>4171</v>
      </c>
      <c r="M1009" s="5" t="s">
        <v>8623</v>
      </c>
      <c r="N1009" s="7">
        <v>1</v>
      </c>
      <c r="O1009" s="5" t="s">
        <v>8624</v>
      </c>
    </row>
    <row r="1010" spans="1:15" ht="40.5">
      <c r="A1010" s="5" t="s">
        <v>5910</v>
      </c>
      <c r="B1010" s="5" t="s">
        <v>26</v>
      </c>
      <c r="C1010" s="5" t="s">
        <v>7878</v>
      </c>
      <c r="D1010" s="5" t="s">
        <v>5119</v>
      </c>
      <c r="E1010" s="5" t="s">
        <v>7940</v>
      </c>
      <c r="F1010" s="6">
        <v>38</v>
      </c>
      <c r="G1010" s="5" t="s">
        <v>4174</v>
      </c>
      <c r="H1010" s="5" t="s">
        <v>5911</v>
      </c>
      <c r="I1010" s="5" t="s">
        <v>5910</v>
      </c>
      <c r="J1010" s="5" t="s">
        <v>9600</v>
      </c>
      <c r="K1010" s="6">
        <v>1</v>
      </c>
      <c r="L1010" s="5" t="s">
        <v>4177</v>
      </c>
      <c r="M1010" s="5" t="s">
        <v>8623</v>
      </c>
      <c r="N1010" s="7">
        <v>1</v>
      </c>
      <c r="O1010" s="5" t="s">
        <v>8624</v>
      </c>
    </row>
    <row r="1011" spans="1:15" ht="40.5">
      <c r="A1011" s="5" t="s">
        <v>5913</v>
      </c>
      <c r="B1011" s="5" t="s">
        <v>26</v>
      </c>
      <c r="C1011" s="5" t="s">
        <v>7878</v>
      </c>
      <c r="D1011" s="5" t="s">
        <v>5119</v>
      </c>
      <c r="E1011" s="5" t="s">
        <v>7940</v>
      </c>
      <c r="F1011" s="6">
        <v>38</v>
      </c>
      <c r="G1011" s="5" t="s">
        <v>4180</v>
      </c>
      <c r="H1011" s="5" t="s">
        <v>5914</v>
      </c>
      <c r="I1011" s="5" t="s">
        <v>5913</v>
      </c>
      <c r="J1011" s="5" t="s">
        <v>9601</v>
      </c>
      <c r="K1011" s="6">
        <v>1</v>
      </c>
      <c r="L1011" s="5" t="s">
        <v>4183</v>
      </c>
      <c r="M1011" s="5" t="s">
        <v>8630</v>
      </c>
      <c r="N1011" s="7">
        <v>1</v>
      </c>
      <c r="O1011" s="5" t="s">
        <v>8624</v>
      </c>
    </row>
    <row r="1012" spans="1:15" ht="40.5">
      <c r="A1012" s="5" t="s">
        <v>5916</v>
      </c>
      <c r="B1012" s="5" t="s">
        <v>26</v>
      </c>
      <c r="C1012" s="5" t="s">
        <v>7878</v>
      </c>
      <c r="D1012" s="5" t="s">
        <v>5119</v>
      </c>
      <c r="E1012" s="5" t="s">
        <v>7940</v>
      </c>
      <c r="F1012" s="6">
        <v>38</v>
      </c>
      <c r="G1012" s="5" t="s">
        <v>5875</v>
      </c>
      <c r="H1012" s="5" t="s">
        <v>5917</v>
      </c>
      <c r="I1012" s="5" t="s">
        <v>5916</v>
      </c>
      <c r="J1012" s="5" t="s">
        <v>9602</v>
      </c>
      <c r="K1012" s="6">
        <v>1</v>
      </c>
      <c r="L1012" s="5" t="s">
        <v>5878</v>
      </c>
      <c r="M1012" s="5" t="s">
        <v>8623</v>
      </c>
      <c r="N1012" s="7">
        <v>1</v>
      </c>
      <c r="O1012" s="5" t="s">
        <v>8624</v>
      </c>
    </row>
    <row r="1013" spans="1:15" ht="40.5">
      <c r="A1013" s="5" t="s">
        <v>5919</v>
      </c>
      <c r="B1013" s="5" t="s">
        <v>26</v>
      </c>
      <c r="C1013" s="5" t="s">
        <v>7878</v>
      </c>
      <c r="D1013" s="5" t="s">
        <v>5119</v>
      </c>
      <c r="E1013" s="5" t="s">
        <v>7940</v>
      </c>
      <c r="F1013" s="6">
        <v>38</v>
      </c>
      <c r="G1013" s="5" t="s">
        <v>4186</v>
      </c>
      <c r="H1013" s="5" t="s">
        <v>5920</v>
      </c>
      <c r="I1013" s="5" t="s">
        <v>5919</v>
      </c>
      <c r="J1013" s="5" t="s">
        <v>9603</v>
      </c>
      <c r="K1013" s="6">
        <v>1</v>
      </c>
      <c r="L1013" s="5" t="s">
        <v>4189</v>
      </c>
      <c r="M1013" s="5" t="s">
        <v>8630</v>
      </c>
      <c r="N1013" s="7">
        <v>1</v>
      </c>
      <c r="O1013" s="5" t="s">
        <v>8624</v>
      </c>
    </row>
    <row r="1014" spans="1:15" ht="40.5">
      <c r="A1014" s="5" t="s">
        <v>5926</v>
      </c>
      <c r="B1014" s="5" t="s">
        <v>26</v>
      </c>
      <c r="C1014" s="5" t="s">
        <v>7878</v>
      </c>
      <c r="D1014" s="5" t="s">
        <v>5922</v>
      </c>
      <c r="E1014" s="5" t="s">
        <v>7934</v>
      </c>
      <c r="F1014" s="6">
        <v>39</v>
      </c>
      <c r="G1014" s="5" t="s">
        <v>2440</v>
      </c>
      <c r="H1014" s="5" t="s">
        <v>5927</v>
      </c>
      <c r="I1014" s="5" t="s">
        <v>5926</v>
      </c>
      <c r="J1014" s="5" t="s">
        <v>9604</v>
      </c>
      <c r="K1014" s="6">
        <v>1</v>
      </c>
      <c r="L1014" s="5" t="s">
        <v>2443</v>
      </c>
      <c r="M1014" s="5" t="s">
        <v>8628</v>
      </c>
      <c r="N1014" s="7">
        <v>1</v>
      </c>
      <c r="O1014" s="5" t="s">
        <v>8624</v>
      </c>
    </row>
    <row r="1015" spans="1:15" ht="40.5">
      <c r="A1015" s="5" t="s">
        <v>5929</v>
      </c>
      <c r="B1015" s="5" t="s">
        <v>26</v>
      </c>
      <c r="C1015" s="5" t="s">
        <v>7878</v>
      </c>
      <c r="D1015" s="5" t="s">
        <v>5922</v>
      </c>
      <c r="E1015" s="5" t="s">
        <v>7934</v>
      </c>
      <c r="F1015" s="6">
        <v>39</v>
      </c>
      <c r="G1015" s="5" t="s">
        <v>2446</v>
      </c>
      <c r="H1015" s="5" t="s">
        <v>5930</v>
      </c>
      <c r="I1015" s="5" t="s">
        <v>5929</v>
      </c>
      <c r="J1015" s="5" t="s">
        <v>9605</v>
      </c>
      <c r="K1015" s="6">
        <v>1</v>
      </c>
      <c r="L1015" s="5" t="s">
        <v>2449</v>
      </c>
      <c r="M1015" s="5" t="s">
        <v>8630</v>
      </c>
      <c r="N1015" s="7">
        <v>1</v>
      </c>
      <c r="O1015" s="5" t="s">
        <v>8624</v>
      </c>
    </row>
    <row r="1016" spans="1:15" ht="27">
      <c r="A1016" s="5" t="s">
        <v>5932</v>
      </c>
      <c r="B1016" s="5" t="s">
        <v>26</v>
      </c>
      <c r="C1016" s="5" t="s">
        <v>7878</v>
      </c>
      <c r="D1016" s="5" t="s">
        <v>5922</v>
      </c>
      <c r="E1016" s="5" t="s">
        <v>7934</v>
      </c>
      <c r="F1016" s="6">
        <v>39</v>
      </c>
      <c r="G1016" s="5" t="s">
        <v>2452</v>
      </c>
      <c r="H1016" s="5" t="s">
        <v>5933</v>
      </c>
      <c r="I1016" s="5" t="s">
        <v>5932</v>
      </c>
      <c r="J1016" s="5" t="s">
        <v>9606</v>
      </c>
      <c r="K1016" s="6">
        <v>1</v>
      </c>
      <c r="L1016" s="5" t="s">
        <v>2455</v>
      </c>
      <c r="M1016" s="5" t="s">
        <v>8628</v>
      </c>
      <c r="N1016" s="7">
        <v>1</v>
      </c>
      <c r="O1016" s="5" t="s">
        <v>8624</v>
      </c>
    </row>
    <row r="1017" spans="1:15" ht="40.5">
      <c r="A1017" s="5" t="s">
        <v>5935</v>
      </c>
      <c r="B1017" s="5" t="s">
        <v>26</v>
      </c>
      <c r="C1017" s="5" t="s">
        <v>7878</v>
      </c>
      <c r="D1017" s="5" t="s">
        <v>5922</v>
      </c>
      <c r="E1017" s="5" t="s">
        <v>7934</v>
      </c>
      <c r="F1017" s="6">
        <v>39</v>
      </c>
      <c r="G1017" s="5" t="s">
        <v>2458</v>
      </c>
      <c r="H1017" s="5" t="s">
        <v>5936</v>
      </c>
      <c r="I1017" s="5" t="s">
        <v>5935</v>
      </c>
      <c r="J1017" s="5" t="s">
        <v>9607</v>
      </c>
      <c r="K1017" s="6">
        <v>1</v>
      </c>
      <c r="L1017" s="5" t="s">
        <v>2461</v>
      </c>
      <c r="M1017" s="5" t="s">
        <v>8630</v>
      </c>
      <c r="N1017" s="7">
        <v>1</v>
      </c>
      <c r="O1017" s="5" t="s">
        <v>8624</v>
      </c>
    </row>
    <row r="1018" spans="1:15" ht="40.5">
      <c r="A1018" s="5" t="s">
        <v>5938</v>
      </c>
      <c r="B1018" s="5" t="s">
        <v>26</v>
      </c>
      <c r="C1018" s="5" t="s">
        <v>7878</v>
      </c>
      <c r="D1018" s="5" t="s">
        <v>5922</v>
      </c>
      <c r="E1018" s="5" t="s">
        <v>7934</v>
      </c>
      <c r="F1018" s="6">
        <v>39</v>
      </c>
      <c r="G1018" s="5" t="s">
        <v>2463</v>
      </c>
      <c r="H1018" s="5" t="s">
        <v>5939</v>
      </c>
      <c r="I1018" s="5" t="s">
        <v>5938</v>
      </c>
      <c r="J1018" s="5" t="s">
        <v>9608</v>
      </c>
      <c r="K1018" s="6">
        <v>1</v>
      </c>
      <c r="L1018" s="5" t="s">
        <v>2466</v>
      </c>
      <c r="M1018" s="5" t="s">
        <v>8630</v>
      </c>
      <c r="N1018" s="7">
        <v>1</v>
      </c>
      <c r="O1018" s="5" t="s">
        <v>8624</v>
      </c>
    </row>
    <row r="1019" spans="1:15" ht="27">
      <c r="A1019" s="5" t="s">
        <v>5941</v>
      </c>
      <c r="B1019" s="5" t="s">
        <v>26</v>
      </c>
      <c r="C1019" s="5" t="s">
        <v>7878</v>
      </c>
      <c r="D1019" s="5" t="s">
        <v>5922</v>
      </c>
      <c r="E1019" s="5" t="s">
        <v>7934</v>
      </c>
      <c r="F1019" s="6">
        <v>39</v>
      </c>
      <c r="G1019" s="5" t="s">
        <v>5942</v>
      </c>
      <c r="H1019" s="5" t="s">
        <v>5943</v>
      </c>
      <c r="I1019" s="5" t="s">
        <v>5941</v>
      </c>
      <c r="J1019" s="5" t="s">
        <v>9609</v>
      </c>
      <c r="K1019" s="6">
        <v>1</v>
      </c>
      <c r="L1019" s="5" t="s">
        <v>5945</v>
      </c>
      <c r="M1019" s="5" t="s">
        <v>8628</v>
      </c>
      <c r="N1019" s="7">
        <v>1</v>
      </c>
      <c r="O1019" s="5" t="s">
        <v>8624</v>
      </c>
    </row>
    <row r="1020" spans="1:15" ht="27">
      <c r="A1020" s="5" t="s">
        <v>5947</v>
      </c>
      <c r="B1020" s="5" t="s">
        <v>26</v>
      </c>
      <c r="C1020" s="5" t="s">
        <v>7878</v>
      </c>
      <c r="D1020" s="5" t="s">
        <v>5922</v>
      </c>
      <c r="E1020" s="5" t="s">
        <v>7934</v>
      </c>
      <c r="F1020" s="6">
        <v>39</v>
      </c>
      <c r="G1020" s="5" t="s">
        <v>5948</v>
      </c>
      <c r="H1020" s="5" t="s">
        <v>5949</v>
      </c>
      <c r="I1020" s="5" t="s">
        <v>5947</v>
      </c>
      <c r="J1020" s="5" t="s">
        <v>9610</v>
      </c>
      <c r="K1020" s="6">
        <v>1</v>
      </c>
      <c r="L1020" s="5" t="s">
        <v>5951</v>
      </c>
      <c r="M1020" s="5" t="s">
        <v>8623</v>
      </c>
      <c r="N1020" s="7">
        <v>1</v>
      </c>
      <c r="O1020" s="5" t="s">
        <v>8624</v>
      </c>
    </row>
    <row r="1021" spans="1:15" ht="40.5">
      <c r="A1021" s="5" t="s">
        <v>5953</v>
      </c>
      <c r="B1021" s="5" t="s">
        <v>26</v>
      </c>
      <c r="C1021" s="5" t="s">
        <v>7878</v>
      </c>
      <c r="D1021" s="5" t="s">
        <v>5922</v>
      </c>
      <c r="E1021" s="5" t="s">
        <v>7934</v>
      </c>
      <c r="F1021" s="6">
        <v>39</v>
      </c>
      <c r="G1021" s="5" t="s">
        <v>5954</v>
      </c>
      <c r="H1021" s="5" t="s">
        <v>5955</v>
      </c>
      <c r="I1021" s="5" t="s">
        <v>5953</v>
      </c>
      <c r="J1021" s="5" t="s">
        <v>9611</v>
      </c>
      <c r="K1021" s="6">
        <v>1</v>
      </c>
      <c r="L1021" s="5" t="s">
        <v>5957</v>
      </c>
      <c r="M1021" s="5" t="s">
        <v>8630</v>
      </c>
      <c r="N1021" s="7">
        <v>1</v>
      </c>
      <c r="O1021" s="5" t="s">
        <v>8624</v>
      </c>
    </row>
    <row r="1022" spans="1:15" ht="40.5">
      <c r="A1022" s="5" t="s">
        <v>5959</v>
      </c>
      <c r="B1022" s="5" t="s">
        <v>26</v>
      </c>
      <c r="C1022" s="5" t="s">
        <v>7878</v>
      </c>
      <c r="D1022" s="5" t="s">
        <v>5922</v>
      </c>
      <c r="E1022" s="5" t="s">
        <v>7934</v>
      </c>
      <c r="F1022" s="6">
        <v>39</v>
      </c>
      <c r="G1022" s="5" t="s">
        <v>5960</v>
      </c>
      <c r="H1022" s="5" t="s">
        <v>5961</v>
      </c>
      <c r="I1022" s="5" t="s">
        <v>5959</v>
      </c>
      <c r="J1022" s="5" t="s">
        <v>9612</v>
      </c>
      <c r="K1022" s="6">
        <v>1</v>
      </c>
      <c r="L1022" s="5" t="s">
        <v>5963</v>
      </c>
      <c r="M1022" s="5" t="s">
        <v>8630</v>
      </c>
      <c r="N1022" s="7">
        <v>1</v>
      </c>
      <c r="O1022" s="5" t="s">
        <v>8624</v>
      </c>
    </row>
    <row r="1023" spans="1:15" ht="40.5">
      <c r="A1023" s="5" t="s">
        <v>5965</v>
      </c>
      <c r="B1023" s="5" t="s">
        <v>26</v>
      </c>
      <c r="C1023" s="5" t="s">
        <v>7878</v>
      </c>
      <c r="D1023" s="5" t="s">
        <v>5922</v>
      </c>
      <c r="E1023" s="5" t="s">
        <v>7934</v>
      </c>
      <c r="F1023" s="6">
        <v>39</v>
      </c>
      <c r="G1023" s="5" t="s">
        <v>5966</v>
      </c>
      <c r="H1023" s="5" t="s">
        <v>5967</v>
      </c>
      <c r="I1023" s="5" t="s">
        <v>5965</v>
      </c>
      <c r="J1023" s="5" t="s">
        <v>9613</v>
      </c>
      <c r="K1023" s="6">
        <v>1</v>
      </c>
      <c r="L1023" s="5" t="s">
        <v>5969</v>
      </c>
      <c r="M1023" s="5" t="s">
        <v>8630</v>
      </c>
      <c r="N1023" s="7">
        <v>1</v>
      </c>
      <c r="O1023" s="5" t="s">
        <v>8624</v>
      </c>
    </row>
    <row r="1024" spans="1:15" ht="40.5">
      <c r="A1024" s="5" t="s">
        <v>5971</v>
      </c>
      <c r="B1024" s="5" t="s">
        <v>26</v>
      </c>
      <c r="C1024" s="5" t="s">
        <v>7878</v>
      </c>
      <c r="D1024" s="5" t="s">
        <v>5922</v>
      </c>
      <c r="E1024" s="5" t="s">
        <v>7934</v>
      </c>
      <c r="F1024" s="6">
        <v>39</v>
      </c>
      <c r="G1024" s="5" t="s">
        <v>5972</v>
      </c>
      <c r="H1024" s="5" t="s">
        <v>5973</v>
      </c>
      <c r="I1024" s="5" t="s">
        <v>5971</v>
      </c>
      <c r="J1024" s="5" t="s">
        <v>9614</v>
      </c>
      <c r="K1024" s="6">
        <v>1</v>
      </c>
      <c r="L1024" s="5" t="s">
        <v>5975</v>
      </c>
      <c r="M1024" s="5" t="s">
        <v>8630</v>
      </c>
      <c r="N1024" s="7">
        <v>1</v>
      </c>
      <c r="O1024" s="5" t="s">
        <v>8624</v>
      </c>
    </row>
    <row r="1025" spans="1:15" ht="40.5">
      <c r="A1025" s="5" t="s">
        <v>5977</v>
      </c>
      <c r="B1025" s="5" t="s">
        <v>26</v>
      </c>
      <c r="C1025" s="5" t="s">
        <v>7878</v>
      </c>
      <c r="D1025" s="5" t="s">
        <v>5922</v>
      </c>
      <c r="E1025" s="5" t="s">
        <v>7934</v>
      </c>
      <c r="F1025" s="6">
        <v>39</v>
      </c>
      <c r="G1025" s="5" t="s">
        <v>5978</v>
      </c>
      <c r="H1025" s="5" t="s">
        <v>5979</v>
      </c>
      <c r="I1025" s="5" t="s">
        <v>5977</v>
      </c>
      <c r="J1025" s="5" t="s">
        <v>9615</v>
      </c>
      <c r="K1025" s="6">
        <v>1</v>
      </c>
      <c r="L1025" s="5" t="s">
        <v>5981</v>
      </c>
      <c r="M1025" s="5" t="s">
        <v>8630</v>
      </c>
      <c r="N1025" s="7">
        <v>1</v>
      </c>
      <c r="O1025" s="5" t="s">
        <v>8624</v>
      </c>
    </row>
    <row r="1026" spans="1:15" ht="40.5">
      <c r="A1026" s="5" t="s">
        <v>5983</v>
      </c>
      <c r="B1026" s="5" t="s">
        <v>26</v>
      </c>
      <c r="C1026" s="5" t="s">
        <v>7878</v>
      </c>
      <c r="D1026" s="5" t="s">
        <v>5922</v>
      </c>
      <c r="E1026" s="5" t="s">
        <v>7934</v>
      </c>
      <c r="F1026" s="6">
        <v>39</v>
      </c>
      <c r="G1026" s="5" t="s">
        <v>5960</v>
      </c>
      <c r="H1026" s="5" t="s">
        <v>5984</v>
      </c>
      <c r="I1026" s="5" t="s">
        <v>5983</v>
      </c>
      <c r="J1026" s="5" t="s">
        <v>9616</v>
      </c>
      <c r="K1026" s="6">
        <v>1</v>
      </c>
      <c r="L1026" s="5" t="s">
        <v>5963</v>
      </c>
      <c r="M1026" s="5" t="s">
        <v>8628</v>
      </c>
      <c r="N1026" s="7">
        <v>1</v>
      </c>
      <c r="O1026" s="5" t="s">
        <v>8624</v>
      </c>
    </row>
    <row r="1027" spans="1:15" ht="40.5">
      <c r="A1027" s="5" t="s">
        <v>5986</v>
      </c>
      <c r="B1027" s="5" t="s">
        <v>26</v>
      </c>
      <c r="C1027" s="5" t="s">
        <v>7878</v>
      </c>
      <c r="D1027" s="5" t="s">
        <v>5922</v>
      </c>
      <c r="E1027" s="5" t="s">
        <v>7934</v>
      </c>
      <c r="F1027" s="6">
        <v>39</v>
      </c>
      <c r="G1027" s="5" t="s">
        <v>5966</v>
      </c>
      <c r="H1027" s="5" t="s">
        <v>5987</v>
      </c>
      <c r="I1027" s="5" t="s">
        <v>5986</v>
      </c>
      <c r="J1027" s="5" t="s">
        <v>9617</v>
      </c>
      <c r="K1027" s="6">
        <v>1</v>
      </c>
      <c r="L1027" s="5" t="s">
        <v>5969</v>
      </c>
      <c r="M1027" s="5" t="s">
        <v>8623</v>
      </c>
      <c r="N1027" s="7">
        <v>1</v>
      </c>
      <c r="O1027" s="5" t="s">
        <v>8624</v>
      </c>
    </row>
    <row r="1028" spans="1:15" ht="40.5">
      <c r="A1028" s="5" t="s">
        <v>5989</v>
      </c>
      <c r="B1028" s="5" t="s">
        <v>26</v>
      </c>
      <c r="C1028" s="5" t="s">
        <v>7878</v>
      </c>
      <c r="D1028" s="5" t="s">
        <v>5922</v>
      </c>
      <c r="E1028" s="5" t="s">
        <v>7934</v>
      </c>
      <c r="F1028" s="6">
        <v>39</v>
      </c>
      <c r="G1028" s="5" t="s">
        <v>5972</v>
      </c>
      <c r="H1028" s="5" t="s">
        <v>5990</v>
      </c>
      <c r="I1028" s="5" t="s">
        <v>5989</v>
      </c>
      <c r="J1028" s="5" t="s">
        <v>9618</v>
      </c>
      <c r="K1028" s="6">
        <v>1</v>
      </c>
      <c r="L1028" s="5" t="s">
        <v>5975</v>
      </c>
      <c r="M1028" s="5" t="s">
        <v>8628</v>
      </c>
      <c r="N1028" s="7">
        <v>1</v>
      </c>
      <c r="O1028" s="5" t="s">
        <v>8624</v>
      </c>
    </row>
    <row r="1029" spans="1:15" ht="40.5">
      <c r="A1029" s="5" t="s">
        <v>5992</v>
      </c>
      <c r="B1029" s="5" t="s">
        <v>26</v>
      </c>
      <c r="C1029" s="5" t="s">
        <v>7878</v>
      </c>
      <c r="D1029" s="5" t="s">
        <v>5922</v>
      </c>
      <c r="E1029" s="5" t="s">
        <v>7934</v>
      </c>
      <c r="F1029" s="6">
        <v>39</v>
      </c>
      <c r="G1029" s="5" t="s">
        <v>5978</v>
      </c>
      <c r="H1029" s="5" t="s">
        <v>5993</v>
      </c>
      <c r="I1029" s="5" t="s">
        <v>5992</v>
      </c>
      <c r="J1029" s="5" t="s">
        <v>9619</v>
      </c>
      <c r="K1029" s="6">
        <v>1</v>
      </c>
      <c r="L1029" s="5" t="s">
        <v>5981</v>
      </c>
      <c r="M1029" s="5" t="s">
        <v>8623</v>
      </c>
      <c r="N1029" s="7">
        <v>1</v>
      </c>
      <c r="O1029" s="5" t="s">
        <v>8624</v>
      </c>
    </row>
    <row r="1030" spans="1:15" ht="40.5">
      <c r="A1030" s="5" t="s">
        <v>5997</v>
      </c>
      <c r="B1030" s="5" t="s">
        <v>26</v>
      </c>
      <c r="C1030" s="5" t="s">
        <v>7878</v>
      </c>
      <c r="D1030" s="5" t="s">
        <v>5922</v>
      </c>
      <c r="E1030" s="5" t="s">
        <v>7921</v>
      </c>
      <c r="F1030" s="6">
        <v>40</v>
      </c>
      <c r="G1030" s="5" t="s">
        <v>4567</v>
      </c>
      <c r="H1030" s="5" t="s">
        <v>5998</v>
      </c>
      <c r="I1030" s="5" t="s">
        <v>5997</v>
      </c>
      <c r="J1030" s="5" t="s">
        <v>9620</v>
      </c>
      <c r="K1030" s="6">
        <v>1</v>
      </c>
      <c r="L1030" s="5" t="s">
        <v>4570</v>
      </c>
      <c r="M1030" s="5" t="s">
        <v>8698</v>
      </c>
      <c r="N1030" s="7">
        <v>1</v>
      </c>
      <c r="O1030" s="5" t="s">
        <v>8624</v>
      </c>
    </row>
    <row r="1031" spans="1:15" ht="40.5">
      <c r="A1031" s="5" t="s">
        <v>6000</v>
      </c>
      <c r="B1031" s="5" t="s">
        <v>26</v>
      </c>
      <c r="C1031" s="5" t="s">
        <v>7878</v>
      </c>
      <c r="D1031" s="5" t="s">
        <v>5922</v>
      </c>
      <c r="E1031" s="5" t="s">
        <v>7921</v>
      </c>
      <c r="F1031" s="6">
        <v>40</v>
      </c>
      <c r="G1031" s="5" t="s">
        <v>4574</v>
      </c>
      <c r="H1031" s="5" t="s">
        <v>6001</v>
      </c>
      <c r="I1031" s="5" t="s">
        <v>6000</v>
      </c>
      <c r="J1031" s="5" t="s">
        <v>9621</v>
      </c>
      <c r="K1031" s="6">
        <v>1</v>
      </c>
      <c r="L1031" s="5" t="s">
        <v>4577</v>
      </c>
      <c r="M1031" s="5" t="s">
        <v>8698</v>
      </c>
      <c r="N1031" s="7">
        <v>1</v>
      </c>
      <c r="O1031" s="5" t="s">
        <v>8624</v>
      </c>
    </row>
    <row r="1032" spans="1:15" ht="40.5">
      <c r="A1032" s="5" t="s">
        <v>6003</v>
      </c>
      <c r="B1032" s="5" t="s">
        <v>26</v>
      </c>
      <c r="C1032" s="5" t="s">
        <v>7878</v>
      </c>
      <c r="D1032" s="5" t="s">
        <v>5922</v>
      </c>
      <c r="E1032" s="5" t="s">
        <v>7921</v>
      </c>
      <c r="F1032" s="6">
        <v>40</v>
      </c>
      <c r="G1032" s="5" t="s">
        <v>4580</v>
      </c>
      <c r="H1032" s="5" t="s">
        <v>6004</v>
      </c>
      <c r="I1032" s="5" t="s">
        <v>6003</v>
      </c>
      <c r="J1032" s="5" t="s">
        <v>9622</v>
      </c>
      <c r="K1032" s="6">
        <v>1</v>
      </c>
      <c r="L1032" s="5" t="s">
        <v>4583</v>
      </c>
      <c r="M1032" s="5" t="s">
        <v>8698</v>
      </c>
      <c r="N1032" s="7">
        <v>1</v>
      </c>
      <c r="O1032" s="5" t="s">
        <v>8624</v>
      </c>
    </row>
    <row r="1033" spans="1:15" ht="27">
      <c r="A1033" s="5" t="s">
        <v>6006</v>
      </c>
      <c r="B1033" s="5" t="s">
        <v>26</v>
      </c>
      <c r="C1033" s="5" t="s">
        <v>7878</v>
      </c>
      <c r="D1033" s="5" t="s">
        <v>5922</v>
      </c>
      <c r="E1033" s="5" t="s">
        <v>7921</v>
      </c>
      <c r="F1033" s="6">
        <v>40</v>
      </c>
      <c r="G1033" s="5" t="s">
        <v>4586</v>
      </c>
      <c r="H1033" s="5" t="s">
        <v>6007</v>
      </c>
      <c r="I1033" s="5" t="s">
        <v>6006</v>
      </c>
      <c r="J1033" s="5" t="s">
        <v>9623</v>
      </c>
      <c r="K1033" s="6">
        <v>1</v>
      </c>
      <c r="L1033" s="5" t="s">
        <v>4589</v>
      </c>
      <c r="M1033" s="5" t="s">
        <v>8698</v>
      </c>
      <c r="N1033" s="7">
        <v>1</v>
      </c>
      <c r="O1033" s="5" t="s">
        <v>8624</v>
      </c>
    </row>
    <row r="1034" spans="1:15" ht="40.5">
      <c r="A1034" s="5" t="s">
        <v>6009</v>
      </c>
      <c r="B1034" s="5" t="s">
        <v>26</v>
      </c>
      <c r="C1034" s="5" t="s">
        <v>7878</v>
      </c>
      <c r="D1034" s="5" t="s">
        <v>5922</v>
      </c>
      <c r="E1034" s="5" t="s">
        <v>7921</v>
      </c>
      <c r="F1034" s="6">
        <v>40</v>
      </c>
      <c r="G1034" s="5" t="s">
        <v>4592</v>
      </c>
      <c r="H1034" s="5" t="s">
        <v>6010</v>
      </c>
      <c r="I1034" s="5" t="s">
        <v>6009</v>
      </c>
      <c r="J1034" s="5" t="s">
        <v>9624</v>
      </c>
      <c r="K1034" s="6">
        <v>1</v>
      </c>
      <c r="L1034" s="5" t="s">
        <v>4595</v>
      </c>
      <c r="M1034" s="5" t="s">
        <v>8698</v>
      </c>
      <c r="N1034" s="7">
        <v>1</v>
      </c>
      <c r="O1034" s="5" t="s">
        <v>8624</v>
      </c>
    </row>
    <row r="1035" spans="1:15" ht="40.5">
      <c r="A1035" s="5" t="s">
        <v>6012</v>
      </c>
      <c r="B1035" s="5" t="s">
        <v>26</v>
      </c>
      <c r="C1035" s="5" t="s">
        <v>7878</v>
      </c>
      <c r="D1035" s="5" t="s">
        <v>5922</v>
      </c>
      <c r="E1035" s="5" t="s">
        <v>7921</v>
      </c>
      <c r="F1035" s="6">
        <v>40</v>
      </c>
      <c r="G1035" s="5" t="s">
        <v>6013</v>
      </c>
      <c r="H1035" s="5" t="s">
        <v>6014</v>
      </c>
      <c r="I1035" s="5" t="s">
        <v>6012</v>
      </c>
      <c r="J1035" s="5" t="s">
        <v>9625</v>
      </c>
      <c r="K1035" s="6">
        <v>1</v>
      </c>
      <c r="L1035" s="5" t="s">
        <v>6016</v>
      </c>
      <c r="M1035" s="5" t="s">
        <v>8628</v>
      </c>
      <c r="N1035" s="7">
        <v>1</v>
      </c>
      <c r="O1035" s="5" t="s">
        <v>8624</v>
      </c>
    </row>
    <row r="1036" spans="1:15" ht="27">
      <c r="A1036" s="5" t="s">
        <v>6018</v>
      </c>
      <c r="B1036" s="5" t="s">
        <v>26</v>
      </c>
      <c r="C1036" s="5" t="s">
        <v>7878</v>
      </c>
      <c r="D1036" s="5" t="s">
        <v>5922</v>
      </c>
      <c r="E1036" s="5" t="s">
        <v>7921</v>
      </c>
      <c r="F1036" s="6">
        <v>40</v>
      </c>
      <c r="G1036" s="5" t="s">
        <v>6019</v>
      </c>
      <c r="H1036" s="5" t="s">
        <v>6020</v>
      </c>
      <c r="I1036" s="5" t="s">
        <v>6018</v>
      </c>
      <c r="J1036" s="5" t="s">
        <v>9626</v>
      </c>
      <c r="K1036" s="6">
        <v>1</v>
      </c>
      <c r="L1036" s="5" t="s">
        <v>6022</v>
      </c>
      <c r="M1036" s="5" t="s">
        <v>8630</v>
      </c>
      <c r="N1036" s="7">
        <v>1</v>
      </c>
      <c r="O1036" s="5" t="s">
        <v>8624</v>
      </c>
    </row>
    <row r="1037" spans="1:15" ht="40.5">
      <c r="A1037" s="5" t="s">
        <v>6024</v>
      </c>
      <c r="B1037" s="5" t="s">
        <v>26</v>
      </c>
      <c r="C1037" s="5" t="s">
        <v>7878</v>
      </c>
      <c r="D1037" s="5" t="s">
        <v>5922</v>
      </c>
      <c r="E1037" s="5" t="s">
        <v>7921</v>
      </c>
      <c r="F1037" s="6">
        <v>40</v>
      </c>
      <c r="G1037" s="5" t="s">
        <v>6025</v>
      </c>
      <c r="H1037" s="5" t="s">
        <v>6026</v>
      </c>
      <c r="I1037" s="5" t="s">
        <v>6024</v>
      </c>
      <c r="J1037" s="5" t="s">
        <v>9627</v>
      </c>
      <c r="K1037" s="6">
        <v>1</v>
      </c>
      <c r="L1037" s="5" t="s">
        <v>6028</v>
      </c>
      <c r="M1037" s="5" t="s">
        <v>8626</v>
      </c>
      <c r="N1037" s="7">
        <v>1</v>
      </c>
      <c r="O1037" s="5" t="s">
        <v>8624</v>
      </c>
    </row>
    <row r="1038" spans="1:15" ht="40.5">
      <c r="A1038" s="5" t="s">
        <v>6030</v>
      </c>
      <c r="B1038" s="5" t="s">
        <v>26</v>
      </c>
      <c r="C1038" s="5" t="s">
        <v>7878</v>
      </c>
      <c r="D1038" s="5" t="s">
        <v>5922</v>
      </c>
      <c r="E1038" s="5" t="s">
        <v>7921</v>
      </c>
      <c r="F1038" s="6">
        <v>40</v>
      </c>
      <c r="G1038" s="5" t="s">
        <v>293</v>
      </c>
      <c r="H1038" s="5" t="s">
        <v>6031</v>
      </c>
      <c r="I1038" s="5" t="s">
        <v>6030</v>
      </c>
      <c r="J1038" s="5" t="s">
        <v>9628</v>
      </c>
      <c r="K1038" s="6">
        <v>1</v>
      </c>
      <c r="L1038" s="5" t="s">
        <v>296</v>
      </c>
      <c r="M1038" s="5" t="s">
        <v>8623</v>
      </c>
      <c r="N1038" s="7">
        <v>1</v>
      </c>
      <c r="O1038" s="5" t="s">
        <v>8624</v>
      </c>
    </row>
    <row r="1039" spans="1:15" ht="40.5">
      <c r="A1039" s="5" t="s">
        <v>6033</v>
      </c>
      <c r="B1039" s="5" t="s">
        <v>26</v>
      </c>
      <c r="C1039" s="5" t="s">
        <v>7878</v>
      </c>
      <c r="D1039" s="5" t="s">
        <v>5922</v>
      </c>
      <c r="E1039" s="5" t="s">
        <v>7921</v>
      </c>
      <c r="F1039" s="6">
        <v>40</v>
      </c>
      <c r="G1039" s="5" t="s">
        <v>5685</v>
      </c>
      <c r="H1039" s="5" t="s">
        <v>6034</v>
      </c>
      <c r="I1039" s="5" t="s">
        <v>6033</v>
      </c>
      <c r="J1039" s="5" t="s">
        <v>9629</v>
      </c>
      <c r="K1039" s="6">
        <v>1</v>
      </c>
      <c r="L1039" s="5" t="s">
        <v>5688</v>
      </c>
      <c r="M1039" s="5" t="s">
        <v>8623</v>
      </c>
      <c r="N1039" s="7">
        <v>1</v>
      </c>
      <c r="O1039" s="5" t="s">
        <v>8624</v>
      </c>
    </row>
    <row r="1040" spans="1:15" ht="40.5">
      <c r="A1040" s="5" t="s">
        <v>6036</v>
      </c>
      <c r="B1040" s="5" t="s">
        <v>26</v>
      </c>
      <c r="C1040" s="5" t="s">
        <v>7878</v>
      </c>
      <c r="D1040" s="5" t="s">
        <v>5922</v>
      </c>
      <c r="E1040" s="5" t="s">
        <v>7921</v>
      </c>
      <c r="F1040" s="6">
        <v>40</v>
      </c>
      <c r="G1040" s="5" t="s">
        <v>299</v>
      </c>
      <c r="H1040" s="5" t="s">
        <v>6037</v>
      </c>
      <c r="I1040" s="5" t="s">
        <v>6036</v>
      </c>
      <c r="J1040" s="5" t="s">
        <v>9630</v>
      </c>
      <c r="K1040" s="6">
        <v>1</v>
      </c>
      <c r="L1040" s="5" t="s">
        <v>302</v>
      </c>
      <c r="M1040" s="5" t="s">
        <v>8630</v>
      </c>
      <c r="N1040" s="7">
        <v>1</v>
      </c>
      <c r="O1040" s="5" t="s">
        <v>8624</v>
      </c>
    </row>
    <row r="1041" spans="1:15" ht="40.5">
      <c r="A1041" s="5" t="s">
        <v>6039</v>
      </c>
      <c r="B1041" s="5" t="s">
        <v>26</v>
      </c>
      <c r="C1041" s="5" t="s">
        <v>7878</v>
      </c>
      <c r="D1041" s="5" t="s">
        <v>5922</v>
      </c>
      <c r="E1041" s="5" t="s">
        <v>7921</v>
      </c>
      <c r="F1041" s="6">
        <v>40</v>
      </c>
      <c r="G1041" s="5" t="s">
        <v>305</v>
      </c>
      <c r="H1041" s="5" t="s">
        <v>6040</v>
      </c>
      <c r="I1041" s="5" t="s">
        <v>6039</v>
      </c>
      <c r="J1041" s="5" t="s">
        <v>9631</v>
      </c>
      <c r="K1041" s="6">
        <v>1</v>
      </c>
      <c r="L1041" s="5" t="s">
        <v>308</v>
      </c>
      <c r="M1041" s="5" t="s">
        <v>8623</v>
      </c>
      <c r="N1041" s="7">
        <v>1</v>
      </c>
      <c r="O1041" s="5" t="s">
        <v>8624</v>
      </c>
    </row>
    <row r="1042" spans="1:15" ht="40.5">
      <c r="A1042" s="5" t="s">
        <v>6042</v>
      </c>
      <c r="B1042" s="5" t="s">
        <v>26</v>
      </c>
      <c r="C1042" s="5" t="s">
        <v>7878</v>
      </c>
      <c r="D1042" s="5" t="s">
        <v>5922</v>
      </c>
      <c r="E1042" s="5" t="s">
        <v>7921</v>
      </c>
      <c r="F1042" s="6">
        <v>40</v>
      </c>
      <c r="G1042" s="5" t="s">
        <v>293</v>
      </c>
      <c r="H1042" s="5" t="s">
        <v>6043</v>
      </c>
      <c r="I1042" s="5" t="s">
        <v>6042</v>
      </c>
      <c r="J1042" s="5" t="s">
        <v>9632</v>
      </c>
      <c r="K1042" s="6">
        <v>1</v>
      </c>
      <c r="L1042" s="5" t="s">
        <v>296</v>
      </c>
      <c r="M1042" s="5" t="s">
        <v>8623</v>
      </c>
      <c r="N1042" s="7">
        <v>1</v>
      </c>
      <c r="O1042" s="5" t="s">
        <v>8624</v>
      </c>
    </row>
    <row r="1043" spans="1:15" ht="40.5">
      <c r="A1043" s="5" t="s">
        <v>6045</v>
      </c>
      <c r="B1043" s="5" t="s">
        <v>26</v>
      </c>
      <c r="C1043" s="5" t="s">
        <v>7878</v>
      </c>
      <c r="D1043" s="5" t="s">
        <v>5922</v>
      </c>
      <c r="E1043" s="5" t="s">
        <v>7921</v>
      </c>
      <c r="F1043" s="6">
        <v>40</v>
      </c>
      <c r="G1043" s="5" t="s">
        <v>5685</v>
      </c>
      <c r="H1043" s="5" t="s">
        <v>6046</v>
      </c>
      <c r="I1043" s="5" t="s">
        <v>6045</v>
      </c>
      <c r="J1043" s="5" t="s">
        <v>9633</v>
      </c>
      <c r="K1043" s="6">
        <v>1</v>
      </c>
      <c r="L1043" s="5" t="s">
        <v>5688</v>
      </c>
      <c r="M1043" s="5" t="s">
        <v>8623</v>
      </c>
      <c r="N1043" s="7">
        <v>1</v>
      </c>
      <c r="O1043" s="5" t="s">
        <v>8624</v>
      </c>
    </row>
    <row r="1044" spans="1:15" ht="40.5">
      <c r="A1044" s="5" t="s">
        <v>6048</v>
      </c>
      <c r="B1044" s="5" t="s">
        <v>26</v>
      </c>
      <c r="C1044" s="5" t="s">
        <v>7878</v>
      </c>
      <c r="D1044" s="5" t="s">
        <v>5922</v>
      </c>
      <c r="E1044" s="5" t="s">
        <v>7921</v>
      </c>
      <c r="F1044" s="6">
        <v>40</v>
      </c>
      <c r="G1044" s="5" t="s">
        <v>299</v>
      </c>
      <c r="H1044" s="5" t="s">
        <v>6049</v>
      </c>
      <c r="I1044" s="5" t="s">
        <v>6048</v>
      </c>
      <c r="J1044" s="5" t="s">
        <v>9634</v>
      </c>
      <c r="K1044" s="6">
        <v>1</v>
      </c>
      <c r="L1044" s="5" t="s">
        <v>302</v>
      </c>
      <c r="M1044" s="5" t="s">
        <v>8630</v>
      </c>
      <c r="N1044" s="7">
        <v>1</v>
      </c>
      <c r="O1044" s="5" t="s">
        <v>8624</v>
      </c>
    </row>
    <row r="1045" spans="1:15" ht="40.5">
      <c r="A1045" s="5" t="s">
        <v>6051</v>
      </c>
      <c r="B1045" s="5" t="s">
        <v>26</v>
      </c>
      <c r="C1045" s="5" t="s">
        <v>7878</v>
      </c>
      <c r="D1045" s="5" t="s">
        <v>5922</v>
      </c>
      <c r="E1045" s="5" t="s">
        <v>7921</v>
      </c>
      <c r="F1045" s="6">
        <v>40</v>
      </c>
      <c r="G1045" s="5" t="s">
        <v>305</v>
      </c>
      <c r="H1045" s="5" t="s">
        <v>6052</v>
      </c>
      <c r="I1045" s="5" t="s">
        <v>6051</v>
      </c>
      <c r="J1045" s="5" t="s">
        <v>9635</v>
      </c>
      <c r="K1045" s="6">
        <v>1</v>
      </c>
      <c r="L1045" s="5" t="s">
        <v>308</v>
      </c>
      <c r="M1045" s="5" t="s">
        <v>8623</v>
      </c>
      <c r="N1045" s="7">
        <v>1</v>
      </c>
      <c r="O1045" s="5" t="s">
        <v>8624</v>
      </c>
    </row>
    <row r="1046" spans="1:15" ht="40.5">
      <c r="A1046" s="5" t="s">
        <v>6054</v>
      </c>
      <c r="B1046" s="5" t="s">
        <v>26</v>
      </c>
      <c r="C1046" s="5" t="s">
        <v>7878</v>
      </c>
      <c r="D1046" s="5" t="s">
        <v>5922</v>
      </c>
      <c r="E1046" s="5" t="s">
        <v>7921</v>
      </c>
      <c r="F1046" s="6">
        <v>40</v>
      </c>
      <c r="G1046" s="5" t="s">
        <v>293</v>
      </c>
      <c r="H1046" s="5" t="s">
        <v>6055</v>
      </c>
      <c r="I1046" s="5" t="s">
        <v>6054</v>
      </c>
      <c r="J1046" s="5" t="s">
        <v>9636</v>
      </c>
      <c r="K1046" s="6">
        <v>1</v>
      </c>
      <c r="L1046" s="5" t="s">
        <v>296</v>
      </c>
      <c r="M1046" s="5" t="s">
        <v>8623</v>
      </c>
      <c r="N1046" s="7">
        <v>1</v>
      </c>
      <c r="O1046" s="5" t="s">
        <v>8624</v>
      </c>
    </row>
    <row r="1047" spans="1:15" ht="40.5">
      <c r="A1047" s="5" t="s">
        <v>6057</v>
      </c>
      <c r="B1047" s="5" t="s">
        <v>26</v>
      </c>
      <c r="C1047" s="5" t="s">
        <v>7878</v>
      </c>
      <c r="D1047" s="5" t="s">
        <v>5922</v>
      </c>
      <c r="E1047" s="5" t="s">
        <v>7921</v>
      </c>
      <c r="F1047" s="6">
        <v>40</v>
      </c>
      <c r="G1047" s="5" t="s">
        <v>5685</v>
      </c>
      <c r="H1047" s="5" t="s">
        <v>6058</v>
      </c>
      <c r="I1047" s="5" t="s">
        <v>6057</v>
      </c>
      <c r="J1047" s="5" t="s">
        <v>9637</v>
      </c>
      <c r="K1047" s="6">
        <v>1</v>
      </c>
      <c r="L1047" s="5" t="s">
        <v>5688</v>
      </c>
      <c r="M1047" s="5" t="s">
        <v>8623</v>
      </c>
      <c r="N1047" s="7">
        <v>1</v>
      </c>
      <c r="O1047" s="5" t="s">
        <v>8624</v>
      </c>
    </row>
    <row r="1048" spans="1:15" ht="40.5">
      <c r="A1048" s="5" t="s">
        <v>6060</v>
      </c>
      <c r="B1048" s="5" t="s">
        <v>26</v>
      </c>
      <c r="C1048" s="5" t="s">
        <v>7878</v>
      </c>
      <c r="D1048" s="5" t="s">
        <v>5922</v>
      </c>
      <c r="E1048" s="5" t="s">
        <v>7921</v>
      </c>
      <c r="F1048" s="6">
        <v>40</v>
      </c>
      <c r="G1048" s="5" t="s">
        <v>299</v>
      </c>
      <c r="H1048" s="5" t="s">
        <v>6061</v>
      </c>
      <c r="I1048" s="5" t="s">
        <v>6060</v>
      </c>
      <c r="J1048" s="5" t="s">
        <v>9638</v>
      </c>
      <c r="K1048" s="6">
        <v>1</v>
      </c>
      <c r="L1048" s="5" t="s">
        <v>302</v>
      </c>
      <c r="M1048" s="5" t="s">
        <v>8630</v>
      </c>
      <c r="N1048" s="7">
        <v>1</v>
      </c>
      <c r="O1048" s="5" t="s">
        <v>8624</v>
      </c>
    </row>
    <row r="1049" spans="1:15" ht="40.5">
      <c r="A1049" s="5" t="s">
        <v>6063</v>
      </c>
      <c r="B1049" s="5" t="s">
        <v>26</v>
      </c>
      <c r="C1049" s="5" t="s">
        <v>7878</v>
      </c>
      <c r="D1049" s="5" t="s">
        <v>5922</v>
      </c>
      <c r="E1049" s="5" t="s">
        <v>7921</v>
      </c>
      <c r="F1049" s="6">
        <v>40</v>
      </c>
      <c r="G1049" s="5" t="s">
        <v>305</v>
      </c>
      <c r="H1049" s="5" t="s">
        <v>6064</v>
      </c>
      <c r="I1049" s="5" t="s">
        <v>6063</v>
      </c>
      <c r="J1049" s="5" t="s">
        <v>9639</v>
      </c>
      <c r="K1049" s="6">
        <v>1</v>
      </c>
      <c r="L1049" s="5" t="s">
        <v>308</v>
      </c>
      <c r="M1049" s="5" t="s">
        <v>8628</v>
      </c>
      <c r="N1049" s="7">
        <v>1</v>
      </c>
      <c r="O1049" s="5" t="s">
        <v>8624</v>
      </c>
    </row>
    <row r="1050" spans="1:15" ht="40.5">
      <c r="A1050" s="5" t="s">
        <v>6066</v>
      </c>
      <c r="B1050" s="5" t="s">
        <v>26</v>
      </c>
      <c r="C1050" s="5" t="s">
        <v>7878</v>
      </c>
      <c r="D1050" s="5" t="s">
        <v>5922</v>
      </c>
      <c r="E1050" s="5" t="s">
        <v>7921</v>
      </c>
      <c r="F1050" s="6">
        <v>40</v>
      </c>
      <c r="G1050" s="5" t="s">
        <v>293</v>
      </c>
      <c r="H1050" s="5" t="s">
        <v>6067</v>
      </c>
      <c r="I1050" s="5" t="s">
        <v>6066</v>
      </c>
      <c r="J1050" s="5" t="s">
        <v>9640</v>
      </c>
      <c r="K1050" s="6">
        <v>1</v>
      </c>
      <c r="L1050" s="5" t="s">
        <v>296</v>
      </c>
      <c r="M1050" s="5" t="s">
        <v>8630</v>
      </c>
      <c r="N1050" s="7">
        <v>1</v>
      </c>
      <c r="O1050" s="5" t="s">
        <v>8624</v>
      </c>
    </row>
    <row r="1051" spans="1:15" ht="40.5">
      <c r="A1051" s="5" t="s">
        <v>6069</v>
      </c>
      <c r="B1051" s="5" t="s">
        <v>26</v>
      </c>
      <c r="C1051" s="5" t="s">
        <v>7878</v>
      </c>
      <c r="D1051" s="5" t="s">
        <v>5922</v>
      </c>
      <c r="E1051" s="5" t="s">
        <v>7921</v>
      </c>
      <c r="F1051" s="6">
        <v>40</v>
      </c>
      <c r="G1051" s="5" t="s">
        <v>5685</v>
      </c>
      <c r="H1051" s="5" t="s">
        <v>6070</v>
      </c>
      <c r="I1051" s="5" t="s">
        <v>6069</v>
      </c>
      <c r="J1051" s="5" t="s">
        <v>9641</v>
      </c>
      <c r="K1051" s="6">
        <v>1</v>
      </c>
      <c r="L1051" s="5" t="s">
        <v>5688</v>
      </c>
      <c r="M1051" s="5" t="s">
        <v>8630</v>
      </c>
      <c r="N1051" s="7">
        <v>1</v>
      </c>
      <c r="O1051" s="5" t="s">
        <v>8624</v>
      </c>
    </row>
    <row r="1052" spans="1:15" ht="40.5">
      <c r="A1052" s="5" t="s">
        <v>6072</v>
      </c>
      <c r="B1052" s="5" t="s">
        <v>26</v>
      </c>
      <c r="C1052" s="5" t="s">
        <v>7878</v>
      </c>
      <c r="D1052" s="5" t="s">
        <v>5922</v>
      </c>
      <c r="E1052" s="5" t="s">
        <v>7921</v>
      </c>
      <c r="F1052" s="6">
        <v>40</v>
      </c>
      <c r="G1052" s="5" t="s">
        <v>299</v>
      </c>
      <c r="H1052" s="5" t="s">
        <v>6073</v>
      </c>
      <c r="I1052" s="5" t="s">
        <v>6072</v>
      </c>
      <c r="J1052" s="5" t="s">
        <v>9642</v>
      </c>
      <c r="K1052" s="6">
        <v>1</v>
      </c>
      <c r="L1052" s="5" t="s">
        <v>302</v>
      </c>
      <c r="M1052" s="5" t="s">
        <v>8630</v>
      </c>
      <c r="N1052" s="7">
        <v>1</v>
      </c>
      <c r="O1052" s="5" t="s">
        <v>8624</v>
      </c>
    </row>
    <row r="1053" spans="1:15" ht="40.5">
      <c r="A1053" s="5" t="s">
        <v>6075</v>
      </c>
      <c r="B1053" s="5" t="s">
        <v>26</v>
      </c>
      <c r="C1053" s="5" t="s">
        <v>7878</v>
      </c>
      <c r="D1053" s="5" t="s">
        <v>5922</v>
      </c>
      <c r="E1053" s="5" t="s">
        <v>7921</v>
      </c>
      <c r="F1053" s="6">
        <v>40</v>
      </c>
      <c r="G1053" s="5" t="s">
        <v>305</v>
      </c>
      <c r="H1053" s="5" t="s">
        <v>6076</v>
      </c>
      <c r="I1053" s="5" t="s">
        <v>6075</v>
      </c>
      <c r="J1053" s="5" t="s">
        <v>9643</v>
      </c>
      <c r="K1053" s="6">
        <v>1</v>
      </c>
      <c r="L1053" s="5" t="s">
        <v>308</v>
      </c>
      <c r="M1053" s="5" t="s">
        <v>8628</v>
      </c>
      <c r="N1053" s="7">
        <v>1</v>
      </c>
      <c r="O1053" s="5" t="s">
        <v>8624</v>
      </c>
    </row>
    <row r="1054" spans="1:15" ht="40.5">
      <c r="A1054" s="5" t="s">
        <v>6080</v>
      </c>
      <c r="B1054" s="5" t="s">
        <v>26</v>
      </c>
      <c r="C1054" s="5" t="s">
        <v>7878</v>
      </c>
      <c r="D1054" s="5" t="s">
        <v>5922</v>
      </c>
      <c r="E1054" s="5" t="s">
        <v>7904</v>
      </c>
      <c r="F1054" s="6">
        <v>41</v>
      </c>
      <c r="G1054" s="5" t="s">
        <v>6081</v>
      </c>
      <c r="H1054" s="5" t="s">
        <v>6082</v>
      </c>
      <c r="I1054" s="5" t="s">
        <v>6080</v>
      </c>
      <c r="J1054" s="5" t="s">
        <v>9644</v>
      </c>
      <c r="K1054" s="6">
        <v>1</v>
      </c>
      <c r="L1054" s="5" t="s">
        <v>6084</v>
      </c>
      <c r="M1054" s="5" t="s">
        <v>8628</v>
      </c>
      <c r="N1054" s="7">
        <v>1</v>
      </c>
      <c r="O1054" s="5" t="s">
        <v>8624</v>
      </c>
    </row>
    <row r="1055" spans="1:15" ht="40.5">
      <c r="A1055" s="5" t="s">
        <v>6086</v>
      </c>
      <c r="B1055" s="5" t="s">
        <v>26</v>
      </c>
      <c r="C1055" s="5" t="s">
        <v>7878</v>
      </c>
      <c r="D1055" s="5" t="s">
        <v>5922</v>
      </c>
      <c r="E1055" s="5" t="s">
        <v>7904</v>
      </c>
      <c r="F1055" s="6">
        <v>41</v>
      </c>
      <c r="G1055" s="5" t="s">
        <v>6087</v>
      </c>
      <c r="H1055" s="5" t="s">
        <v>6088</v>
      </c>
      <c r="I1055" s="5" t="s">
        <v>6086</v>
      </c>
      <c r="J1055" s="5" t="s">
        <v>9645</v>
      </c>
      <c r="K1055" s="6">
        <v>1</v>
      </c>
      <c r="L1055" s="5" t="s">
        <v>6090</v>
      </c>
      <c r="M1055" s="5" t="s">
        <v>8628</v>
      </c>
      <c r="N1055" s="7">
        <v>1</v>
      </c>
      <c r="O1055" s="5" t="s">
        <v>8624</v>
      </c>
    </row>
    <row r="1056" spans="1:15" ht="40.5">
      <c r="A1056" s="5" t="s">
        <v>6092</v>
      </c>
      <c r="B1056" s="5" t="s">
        <v>26</v>
      </c>
      <c r="C1056" s="5" t="s">
        <v>7878</v>
      </c>
      <c r="D1056" s="5" t="s">
        <v>5922</v>
      </c>
      <c r="E1056" s="5" t="s">
        <v>7904</v>
      </c>
      <c r="F1056" s="6">
        <v>41</v>
      </c>
      <c r="G1056" s="5" t="s">
        <v>6093</v>
      </c>
      <c r="H1056" s="5" t="s">
        <v>6094</v>
      </c>
      <c r="I1056" s="5" t="s">
        <v>6092</v>
      </c>
      <c r="J1056" s="5" t="s">
        <v>9646</v>
      </c>
      <c r="K1056" s="6">
        <v>1</v>
      </c>
      <c r="L1056" s="5" t="s">
        <v>6096</v>
      </c>
      <c r="M1056" s="5" t="s">
        <v>8630</v>
      </c>
      <c r="N1056" s="7">
        <v>1</v>
      </c>
      <c r="O1056" s="5" t="s">
        <v>8624</v>
      </c>
    </row>
    <row r="1057" spans="1:15" ht="40.5">
      <c r="A1057" s="5" t="s">
        <v>6098</v>
      </c>
      <c r="B1057" s="5" t="s">
        <v>26</v>
      </c>
      <c r="C1057" s="5" t="s">
        <v>7878</v>
      </c>
      <c r="D1057" s="5" t="s">
        <v>5922</v>
      </c>
      <c r="E1057" s="5" t="s">
        <v>7904</v>
      </c>
      <c r="F1057" s="6">
        <v>41</v>
      </c>
      <c r="G1057" s="5" t="s">
        <v>6081</v>
      </c>
      <c r="H1057" s="5" t="s">
        <v>6099</v>
      </c>
      <c r="I1057" s="5" t="s">
        <v>6098</v>
      </c>
      <c r="J1057" s="5" t="s">
        <v>9647</v>
      </c>
      <c r="K1057" s="6">
        <v>1</v>
      </c>
      <c r="L1057" s="5" t="s">
        <v>6084</v>
      </c>
      <c r="M1057" s="5" t="s">
        <v>8628</v>
      </c>
      <c r="N1057" s="7">
        <v>1</v>
      </c>
      <c r="O1057" s="5" t="s">
        <v>8624</v>
      </c>
    </row>
    <row r="1058" spans="1:15" ht="40.5">
      <c r="A1058" s="5" t="s">
        <v>6101</v>
      </c>
      <c r="B1058" s="5" t="s">
        <v>26</v>
      </c>
      <c r="C1058" s="5" t="s">
        <v>7878</v>
      </c>
      <c r="D1058" s="5" t="s">
        <v>5922</v>
      </c>
      <c r="E1058" s="5" t="s">
        <v>7904</v>
      </c>
      <c r="F1058" s="6">
        <v>41</v>
      </c>
      <c r="G1058" s="5" t="s">
        <v>6087</v>
      </c>
      <c r="H1058" s="5" t="s">
        <v>6102</v>
      </c>
      <c r="I1058" s="5" t="s">
        <v>6101</v>
      </c>
      <c r="J1058" s="5" t="s">
        <v>9648</v>
      </c>
      <c r="K1058" s="6">
        <v>1</v>
      </c>
      <c r="L1058" s="5" t="s">
        <v>6090</v>
      </c>
      <c r="M1058" s="5" t="s">
        <v>8628</v>
      </c>
      <c r="N1058" s="7">
        <v>1</v>
      </c>
      <c r="O1058" s="5" t="s">
        <v>8624</v>
      </c>
    </row>
    <row r="1059" spans="1:15" ht="40.5">
      <c r="A1059" s="5" t="s">
        <v>6104</v>
      </c>
      <c r="B1059" s="5" t="s">
        <v>26</v>
      </c>
      <c r="C1059" s="5" t="s">
        <v>7878</v>
      </c>
      <c r="D1059" s="5" t="s">
        <v>5922</v>
      </c>
      <c r="E1059" s="5" t="s">
        <v>7904</v>
      </c>
      <c r="F1059" s="6">
        <v>41</v>
      </c>
      <c r="G1059" s="5" t="s">
        <v>6093</v>
      </c>
      <c r="H1059" s="5" t="s">
        <v>6105</v>
      </c>
      <c r="I1059" s="5" t="s">
        <v>6104</v>
      </c>
      <c r="J1059" s="5" t="s">
        <v>9649</v>
      </c>
      <c r="K1059" s="6">
        <v>1</v>
      </c>
      <c r="L1059" s="5" t="s">
        <v>6096</v>
      </c>
      <c r="M1059" s="5" t="s">
        <v>8630</v>
      </c>
      <c r="N1059" s="7">
        <v>1</v>
      </c>
      <c r="O1059" s="5" t="s">
        <v>8624</v>
      </c>
    </row>
    <row r="1060" spans="1:15" ht="40.5">
      <c r="A1060" s="5" t="s">
        <v>6107</v>
      </c>
      <c r="B1060" s="5" t="s">
        <v>26</v>
      </c>
      <c r="C1060" s="5" t="s">
        <v>7878</v>
      </c>
      <c r="D1060" s="5" t="s">
        <v>5922</v>
      </c>
      <c r="E1060" s="5" t="s">
        <v>7904</v>
      </c>
      <c r="F1060" s="6">
        <v>41</v>
      </c>
      <c r="G1060" s="5" t="s">
        <v>6081</v>
      </c>
      <c r="H1060" s="5" t="s">
        <v>6108</v>
      </c>
      <c r="I1060" s="5" t="s">
        <v>6107</v>
      </c>
      <c r="J1060" s="5" t="s">
        <v>9650</v>
      </c>
      <c r="K1060" s="6">
        <v>1</v>
      </c>
      <c r="L1060" s="5" t="s">
        <v>6084</v>
      </c>
      <c r="M1060" s="5" t="s">
        <v>8628</v>
      </c>
      <c r="N1060" s="7">
        <v>1</v>
      </c>
      <c r="O1060" s="5" t="s">
        <v>8624</v>
      </c>
    </row>
    <row r="1061" spans="1:15" ht="40.5">
      <c r="A1061" s="5" t="s">
        <v>6110</v>
      </c>
      <c r="B1061" s="5" t="s">
        <v>26</v>
      </c>
      <c r="C1061" s="5" t="s">
        <v>7878</v>
      </c>
      <c r="D1061" s="5" t="s">
        <v>5922</v>
      </c>
      <c r="E1061" s="5" t="s">
        <v>7904</v>
      </c>
      <c r="F1061" s="6">
        <v>41</v>
      </c>
      <c r="G1061" s="5" t="s">
        <v>6087</v>
      </c>
      <c r="H1061" s="5" t="s">
        <v>6111</v>
      </c>
      <c r="I1061" s="5" t="s">
        <v>6110</v>
      </c>
      <c r="J1061" s="5" t="s">
        <v>9651</v>
      </c>
      <c r="K1061" s="6">
        <v>1</v>
      </c>
      <c r="L1061" s="5" t="s">
        <v>6090</v>
      </c>
      <c r="M1061" s="5" t="s">
        <v>8628</v>
      </c>
      <c r="N1061" s="7">
        <v>1</v>
      </c>
      <c r="O1061" s="5" t="s">
        <v>8624</v>
      </c>
    </row>
    <row r="1062" spans="1:15" ht="40.5">
      <c r="A1062" s="5" t="s">
        <v>6113</v>
      </c>
      <c r="B1062" s="5" t="s">
        <v>26</v>
      </c>
      <c r="C1062" s="5" t="s">
        <v>7878</v>
      </c>
      <c r="D1062" s="5" t="s">
        <v>5922</v>
      </c>
      <c r="E1062" s="5" t="s">
        <v>7904</v>
      </c>
      <c r="F1062" s="6">
        <v>41</v>
      </c>
      <c r="G1062" s="5" t="s">
        <v>6093</v>
      </c>
      <c r="H1062" s="5" t="s">
        <v>6114</v>
      </c>
      <c r="I1062" s="5" t="s">
        <v>6113</v>
      </c>
      <c r="J1062" s="5" t="s">
        <v>9652</v>
      </c>
      <c r="K1062" s="6">
        <v>1</v>
      </c>
      <c r="L1062" s="5" t="s">
        <v>6096</v>
      </c>
      <c r="M1062" s="5" t="s">
        <v>8630</v>
      </c>
      <c r="N1062" s="7">
        <v>1</v>
      </c>
      <c r="O1062" s="5" t="s">
        <v>8624</v>
      </c>
    </row>
    <row r="1063" spans="1:15" ht="40.5">
      <c r="A1063" s="5" t="s">
        <v>6116</v>
      </c>
      <c r="B1063" s="5" t="s">
        <v>26</v>
      </c>
      <c r="C1063" s="5" t="s">
        <v>7878</v>
      </c>
      <c r="D1063" s="5" t="s">
        <v>5922</v>
      </c>
      <c r="E1063" s="5" t="s">
        <v>7904</v>
      </c>
      <c r="F1063" s="6">
        <v>41</v>
      </c>
      <c r="G1063" s="5" t="s">
        <v>6081</v>
      </c>
      <c r="H1063" s="5" t="s">
        <v>6117</v>
      </c>
      <c r="I1063" s="5" t="s">
        <v>6116</v>
      </c>
      <c r="J1063" s="5" t="s">
        <v>9653</v>
      </c>
      <c r="K1063" s="6">
        <v>1</v>
      </c>
      <c r="L1063" s="5" t="s">
        <v>6084</v>
      </c>
      <c r="M1063" s="5" t="s">
        <v>8628</v>
      </c>
      <c r="N1063" s="7">
        <v>1</v>
      </c>
      <c r="O1063" s="5" t="s">
        <v>8624</v>
      </c>
    </row>
    <row r="1064" spans="1:15" ht="40.5">
      <c r="A1064" s="5" t="s">
        <v>6119</v>
      </c>
      <c r="B1064" s="5" t="s">
        <v>26</v>
      </c>
      <c r="C1064" s="5" t="s">
        <v>7878</v>
      </c>
      <c r="D1064" s="5" t="s">
        <v>5922</v>
      </c>
      <c r="E1064" s="5" t="s">
        <v>7904</v>
      </c>
      <c r="F1064" s="6">
        <v>41</v>
      </c>
      <c r="G1064" s="5" t="s">
        <v>6087</v>
      </c>
      <c r="H1064" s="5" t="s">
        <v>6120</v>
      </c>
      <c r="I1064" s="5" t="s">
        <v>6119</v>
      </c>
      <c r="J1064" s="5" t="s">
        <v>9654</v>
      </c>
      <c r="K1064" s="6">
        <v>1</v>
      </c>
      <c r="L1064" s="5" t="s">
        <v>6090</v>
      </c>
      <c r="M1064" s="5" t="s">
        <v>8628</v>
      </c>
      <c r="N1064" s="7">
        <v>1</v>
      </c>
      <c r="O1064" s="5" t="s">
        <v>8624</v>
      </c>
    </row>
    <row r="1065" spans="1:15" ht="40.5">
      <c r="A1065" s="5" t="s">
        <v>6122</v>
      </c>
      <c r="B1065" s="5" t="s">
        <v>26</v>
      </c>
      <c r="C1065" s="5" t="s">
        <v>7878</v>
      </c>
      <c r="D1065" s="5" t="s">
        <v>5922</v>
      </c>
      <c r="E1065" s="5" t="s">
        <v>7904</v>
      </c>
      <c r="F1065" s="6">
        <v>41</v>
      </c>
      <c r="G1065" s="5" t="s">
        <v>6093</v>
      </c>
      <c r="H1065" s="5" t="s">
        <v>6123</v>
      </c>
      <c r="I1065" s="5" t="s">
        <v>6122</v>
      </c>
      <c r="J1065" s="5" t="s">
        <v>9655</v>
      </c>
      <c r="K1065" s="6">
        <v>1</v>
      </c>
      <c r="L1065" s="5" t="s">
        <v>6096</v>
      </c>
      <c r="M1065" s="5" t="s">
        <v>8630</v>
      </c>
      <c r="N1065" s="7">
        <v>1</v>
      </c>
      <c r="O1065" s="5" t="s">
        <v>8624</v>
      </c>
    </row>
    <row r="1066" spans="1:15" ht="40.5">
      <c r="A1066" s="5" t="s">
        <v>6125</v>
      </c>
      <c r="B1066" s="5" t="s">
        <v>26</v>
      </c>
      <c r="C1066" s="5" t="s">
        <v>7878</v>
      </c>
      <c r="D1066" s="5" t="s">
        <v>5922</v>
      </c>
      <c r="E1066" s="5" t="s">
        <v>7904</v>
      </c>
      <c r="F1066" s="6">
        <v>41</v>
      </c>
      <c r="G1066" s="5" t="s">
        <v>6081</v>
      </c>
      <c r="H1066" s="5" t="s">
        <v>6126</v>
      </c>
      <c r="I1066" s="5" t="s">
        <v>6125</v>
      </c>
      <c r="J1066" s="5" t="s">
        <v>9656</v>
      </c>
      <c r="K1066" s="6">
        <v>1</v>
      </c>
      <c r="L1066" s="5" t="s">
        <v>6084</v>
      </c>
      <c r="M1066" s="5" t="s">
        <v>8628</v>
      </c>
      <c r="N1066" s="7">
        <v>1</v>
      </c>
      <c r="O1066" s="5" t="s">
        <v>8624</v>
      </c>
    </row>
    <row r="1067" spans="1:15" ht="40.5">
      <c r="A1067" s="5" t="s">
        <v>6128</v>
      </c>
      <c r="B1067" s="5" t="s">
        <v>26</v>
      </c>
      <c r="C1067" s="5" t="s">
        <v>7878</v>
      </c>
      <c r="D1067" s="5" t="s">
        <v>5922</v>
      </c>
      <c r="E1067" s="5" t="s">
        <v>7904</v>
      </c>
      <c r="F1067" s="6">
        <v>41</v>
      </c>
      <c r="G1067" s="5" t="s">
        <v>6087</v>
      </c>
      <c r="H1067" s="5" t="s">
        <v>6129</v>
      </c>
      <c r="I1067" s="5" t="s">
        <v>6128</v>
      </c>
      <c r="J1067" s="5" t="s">
        <v>9657</v>
      </c>
      <c r="K1067" s="6">
        <v>1</v>
      </c>
      <c r="L1067" s="5" t="s">
        <v>6090</v>
      </c>
      <c r="M1067" s="5" t="s">
        <v>8628</v>
      </c>
      <c r="N1067" s="7">
        <v>1</v>
      </c>
      <c r="O1067" s="5" t="s">
        <v>8624</v>
      </c>
    </row>
    <row r="1068" spans="1:15" ht="40.5">
      <c r="A1068" s="5" t="s">
        <v>6131</v>
      </c>
      <c r="B1068" s="5" t="s">
        <v>26</v>
      </c>
      <c r="C1068" s="5" t="s">
        <v>7878</v>
      </c>
      <c r="D1068" s="5" t="s">
        <v>5922</v>
      </c>
      <c r="E1068" s="5" t="s">
        <v>7904</v>
      </c>
      <c r="F1068" s="6">
        <v>41</v>
      </c>
      <c r="G1068" s="5" t="s">
        <v>6093</v>
      </c>
      <c r="H1068" s="5" t="s">
        <v>6132</v>
      </c>
      <c r="I1068" s="5" t="s">
        <v>6131</v>
      </c>
      <c r="J1068" s="5" t="s">
        <v>9658</v>
      </c>
      <c r="K1068" s="6">
        <v>1</v>
      </c>
      <c r="L1068" s="5" t="s">
        <v>6096</v>
      </c>
      <c r="M1068" s="5" t="s">
        <v>8630</v>
      </c>
      <c r="N1068" s="7">
        <v>1</v>
      </c>
      <c r="O1068" s="5" t="s">
        <v>8624</v>
      </c>
    </row>
    <row r="1069" spans="1:15" ht="40.5">
      <c r="A1069" s="5" t="s">
        <v>6134</v>
      </c>
      <c r="B1069" s="5" t="s">
        <v>26</v>
      </c>
      <c r="C1069" s="5" t="s">
        <v>7878</v>
      </c>
      <c r="D1069" s="5" t="s">
        <v>5922</v>
      </c>
      <c r="E1069" s="5" t="s">
        <v>7904</v>
      </c>
      <c r="F1069" s="6">
        <v>41</v>
      </c>
      <c r="G1069" s="5" t="s">
        <v>6081</v>
      </c>
      <c r="H1069" s="5" t="s">
        <v>6135</v>
      </c>
      <c r="I1069" s="5" t="s">
        <v>6134</v>
      </c>
      <c r="J1069" s="5" t="s">
        <v>9659</v>
      </c>
      <c r="K1069" s="6">
        <v>1</v>
      </c>
      <c r="L1069" s="5" t="s">
        <v>6084</v>
      </c>
      <c r="M1069" s="5" t="s">
        <v>8630</v>
      </c>
      <c r="N1069" s="7">
        <v>1</v>
      </c>
      <c r="O1069" s="5" t="s">
        <v>8624</v>
      </c>
    </row>
    <row r="1070" spans="1:15" ht="40.5">
      <c r="A1070" s="5" t="s">
        <v>6137</v>
      </c>
      <c r="B1070" s="5" t="s">
        <v>26</v>
      </c>
      <c r="C1070" s="5" t="s">
        <v>7878</v>
      </c>
      <c r="D1070" s="5" t="s">
        <v>5922</v>
      </c>
      <c r="E1070" s="5" t="s">
        <v>7904</v>
      </c>
      <c r="F1070" s="6">
        <v>41</v>
      </c>
      <c r="G1070" s="5" t="s">
        <v>6087</v>
      </c>
      <c r="H1070" s="5" t="s">
        <v>6138</v>
      </c>
      <c r="I1070" s="5" t="s">
        <v>6137</v>
      </c>
      <c r="J1070" s="5" t="s">
        <v>9660</v>
      </c>
      <c r="K1070" s="6">
        <v>1</v>
      </c>
      <c r="L1070" s="5" t="s">
        <v>6090</v>
      </c>
      <c r="M1070" s="5" t="s">
        <v>8628</v>
      </c>
      <c r="N1070" s="7">
        <v>1</v>
      </c>
      <c r="O1070" s="5" t="s">
        <v>8624</v>
      </c>
    </row>
    <row r="1071" spans="1:15" ht="40.5">
      <c r="A1071" s="5" t="s">
        <v>6140</v>
      </c>
      <c r="B1071" s="5" t="s">
        <v>26</v>
      </c>
      <c r="C1071" s="5" t="s">
        <v>7878</v>
      </c>
      <c r="D1071" s="5" t="s">
        <v>5922</v>
      </c>
      <c r="E1071" s="5" t="s">
        <v>7904</v>
      </c>
      <c r="F1071" s="6">
        <v>41</v>
      </c>
      <c r="G1071" s="5" t="s">
        <v>6093</v>
      </c>
      <c r="H1071" s="5" t="s">
        <v>6141</v>
      </c>
      <c r="I1071" s="5" t="s">
        <v>6140</v>
      </c>
      <c r="J1071" s="5" t="s">
        <v>9661</v>
      </c>
      <c r="K1071" s="6">
        <v>1</v>
      </c>
      <c r="L1071" s="5" t="s">
        <v>6096</v>
      </c>
      <c r="M1071" s="5" t="s">
        <v>8630</v>
      </c>
      <c r="N1071" s="7">
        <v>1</v>
      </c>
      <c r="O1071" s="5" t="s">
        <v>8624</v>
      </c>
    </row>
    <row r="1072" spans="1:15" ht="40.5">
      <c r="A1072" s="5" t="s">
        <v>6143</v>
      </c>
      <c r="B1072" s="5" t="s">
        <v>26</v>
      </c>
      <c r="C1072" s="5" t="s">
        <v>7878</v>
      </c>
      <c r="D1072" s="5" t="s">
        <v>5922</v>
      </c>
      <c r="E1072" s="5" t="s">
        <v>7904</v>
      </c>
      <c r="F1072" s="6">
        <v>41</v>
      </c>
      <c r="G1072" s="5" t="s">
        <v>6081</v>
      </c>
      <c r="H1072" s="5" t="s">
        <v>6144</v>
      </c>
      <c r="I1072" s="5" t="s">
        <v>6143</v>
      </c>
      <c r="J1072" s="5" t="s">
        <v>9662</v>
      </c>
      <c r="K1072" s="6">
        <v>1</v>
      </c>
      <c r="L1072" s="5" t="s">
        <v>6084</v>
      </c>
      <c r="M1072" s="5" t="s">
        <v>8628</v>
      </c>
      <c r="N1072" s="7">
        <v>1</v>
      </c>
      <c r="O1072" s="5" t="s">
        <v>8624</v>
      </c>
    </row>
    <row r="1073" spans="1:15" ht="40.5">
      <c r="A1073" s="5" t="s">
        <v>6146</v>
      </c>
      <c r="B1073" s="5" t="s">
        <v>26</v>
      </c>
      <c r="C1073" s="5" t="s">
        <v>7878</v>
      </c>
      <c r="D1073" s="5" t="s">
        <v>5922</v>
      </c>
      <c r="E1073" s="5" t="s">
        <v>7904</v>
      </c>
      <c r="F1073" s="6">
        <v>41</v>
      </c>
      <c r="G1073" s="5" t="s">
        <v>6087</v>
      </c>
      <c r="H1073" s="5" t="s">
        <v>6147</v>
      </c>
      <c r="I1073" s="5" t="s">
        <v>6146</v>
      </c>
      <c r="J1073" s="5" t="s">
        <v>9663</v>
      </c>
      <c r="K1073" s="6">
        <v>1</v>
      </c>
      <c r="L1073" s="5" t="s">
        <v>6090</v>
      </c>
      <c r="M1073" s="5" t="s">
        <v>8628</v>
      </c>
      <c r="N1073" s="7">
        <v>1</v>
      </c>
      <c r="O1073" s="5" t="s">
        <v>8624</v>
      </c>
    </row>
    <row r="1074" spans="1:15" ht="40.5">
      <c r="A1074" s="5" t="s">
        <v>6149</v>
      </c>
      <c r="B1074" s="5" t="s">
        <v>26</v>
      </c>
      <c r="C1074" s="5" t="s">
        <v>7878</v>
      </c>
      <c r="D1074" s="5" t="s">
        <v>5922</v>
      </c>
      <c r="E1074" s="5" t="s">
        <v>7904</v>
      </c>
      <c r="F1074" s="6">
        <v>41</v>
      </c>
      <c r="G1074" s="5" t="s">
        <v>6093</v>
      </c>
      <c r="H1074" s="5" t="s">
        <v>6150</v>
      </c>
      <c r="I1074" s="5" t="s">
        <v>6149</v>
      </c>
      <c r="J1074" s="5" t="s">
        <v>9664</v>
      </c>
      <c r="K1074" s="6">
        <v>1</v>
      </c>
      <c r="L1074" s="5" t="s">
        <v>6096</v>
      </c>
      <c r="M1074" s="5" t="s">
        <v>8630</v>
      </c>
      <c r="N1074" s="7">
        <v>1</v>
      </c>
      <c r="O1074" s="5" t="s">
        <v>8624</v>
      </c>
    </row>
    <row r="1075" spans="1:15" ht="40.5">
      <c r="A1075" s="5" t="s">
        <v>6152</v>
      </c>
      <c r="B1075" s="5" t="s">
        <v>26</v>
      </c>
      <c r="C1075" s="5" t="s">
        <v>7878</v>
      </c>
      <c r="D1075" s="5" t="s">
        <v>5922</v>
      </c>
      <c r="E1075" s="5" t="s">
        <v>7904</v>
      </c>
      <c r="F1075" s="6">
        <v>41</v>
      </c>
      <c r="G1075" s="5" t="s">
        <v>6081</v>
      </c>
      <c r="H1075" s="5" t="s">
        <v>6153</v>
      </c>
      <c r="I1075" s="5" t="s">
        <v>6152</v>
      </c>
      <c r="J1075" s="5" t="s">
        <v>9665</v>
      </c>
      <c r="K1075" s="6">
        <v>1</v>
      </c>
      <c r="L1075" s="5" t="s">
        <v>6084</v>
      </c>
      <c r="M1075" s="5" t="s">
        <v>8628</v>
      </c>
      <c r="N1075" s="7">
        <v>1</v>
      </c>
      <c r="O1075" s="5" t="s">
        <v>8624</v>
      </c>
    </row>
    <row r="1076" spans="1:15" ht="40.5">
      <c r="A1076" s="5" t="s">
        <v>6155</v>
      </c>
      <c r="B1076" s="5" t="s">
        <v>26</v>
      </c>
      <c r="C1076" s="5" t="s">
        <v>7878</v>
      </c>
      <c r="D1076" s="5" t="s">
        <v>5922</v>
      </c>
      <c r="E1076" s="5" t="s">
        <v>7904</v>
      </c>
      <c r="F1076" s="6">
        <v>41</v>
      </c>
      <c r="G1076" s="5" t="s">
        <v>6087</v>
      </c>
      <c r="H1076" s="5" t="s">
        <v>6156</v>
      </c>
      <c r="I1076" s="5" t="s">
        <v>6155</v>
      </c>
      <c r="J1076" s="5" t="s">
        <v>9666</v>
      </c>
      <c r="K1076" s="6">
        <v>1</v>
      </c>
      <c r="L1076" s="5" t="s">
        <v>6090</v>
      </c>
      <c r="M1076" s="5" t="s">
        <v>8628</v>
      </c>
      <c r="N1076" s="7">
        <v>1</v>
      </c>
      <c r="O1076" s="5" t="s">
        <v>8624</v>
      </c>
    </row>
    <row r="1077" spans="1:15" ht="40.5">
      <c r="A1077" s="5" t="s">
        <v>6158</v>
      </c>
      <c r="B1077" s="5" t="s">
        <v>26</v>
      </c>
      <c r="C1077" s="5" t="s">
        <v>7878</v>
      </c>
      <c r="D1077" s="5" t="s">
        <v>5922</v>
      </c>
      <c r="E1077" s="5" t="s">
        <v>7904</v>
      </c>
      <c r="F1077" s="6">
        <v>41</v>
      </c>
      <c r="G1077" s="5" t="s">
        <v>6093</v>
      </c>
      <c r="H1077" s="5" t="s">
        <v>6159</v>
      </c>
      <c r="I1077" s="5" t="s">
        <v>6158</v>
      </c>
      <c r="J1077" s="5" t="s">
        <v>9667</v>
      </c>
      <c r="K1077" s="6">
        <v>1</v>
      </c>
      <c r="L1077" s="5" t="s">
        <v>6096</v>
      </c>
      <c r="M1077" s="5" t="s">
        <v>8630</v>
      </c>
      <c r="N1077" s="7">
        <v>1</v>
      </c>
      <c r="O1077" s="5" t="s">
        <v>8624</v>
      </c>
    </row>
    <row r="1078" spans="1:15" ht="40.5">
      <c r="A1078" s="5" t="s">
        <v>6161</v>
      </c>
      <c r="B1078" s="5" t="s">
        <v>26</v>
      </c>
      <c r="C1078" s="5" t="s">
        <v>7878</v>
      </c>
      <c r="D1078" s="5" t="s">
        <v>5922</v>
      </c>
      <c r="E1078" s="5" t="s">
        <v>7904</v>
      </c>
      <c r="F1078" s="6">
        <v>41</v>
      </c>
      <c r="G1078" s="5" t="s">
        <v>6081</v>
      </c>
      <c r="H1078" s="5" t="s">
        <v>6162</v>
      </c>
      <c r="I1078" s="5" t="s">
        <v>6161</v>
      </c>
      <c r="J1078" s="5" t="s">
        <v>9668</v>
      </c>
      <c r="K1078" s="6">
        <v>1</v>
      </c>
      <c r="L1078" s="5" t="s">
        <v>6084</v>
      </c>
      <c r="M1078" s="5" t="s">
        <v>8628</v>
      </c>
      <c r="N1078" s="7">
        <v>1</v>
      </c>
      <c r="O1078" s="5" t="s">
        <v>8624</v>
      </c>
    </row>
    <row r="1079" spans="1:15" ht="40.5">
      <c r="A1079" s="5" t="s">
        <v>6164</v>
      </c>
      <c r="B1079" s="5" t="s">
        <v>26</v>
      </c>
      <c r="C1079" s="5" t="s">
        <v>7878</v>
      </c>
      <c r="D1079" s="5" t="s">
        <v>5922</v>
      </c>
      <c r="E1079" s="5" t="s">
        <v>7904</v>
      </c>
      <c r="F1079" s="6">
        <v>41</v>
      </c>
      <c r="G1079" s="5" t="s">
        <v>6087</v>
      </c>
      <c r="H1079" s="5" t="s">
        <v>6165</v>
      </c>
      <c r="I1079" s="5" t="s">
        <v>6164</v>
      </c>
      <c r="J1079" s="5" t="s">
        <v>9669</v>
      </c>
      <c r="K1079" s="6">
        <v>1</v>
      </c>
      <c r="L1079" s="5" t="s">
        <v>6090</v>
      </c>
      <c r="M1079" s="5" t="s">
        <v>8628</v>
      </c>
      <c r="N1079" s="7">
        <v>1</v>
      </c>
      <c r="O1079" s="5" t="s">
        <v>8624</v>
      </c>
    </row>
    <row r="1080" spans="1:15" ht="40.5">
      <c r="A1080" s="5" t="s">
        <v>6167</v>
      </c>
      <c r="B1080" s="5" t="s">
        <v>26</v>
      </c>
      <c r="C1080" s="5" t="s">
        <v>7878</v>
      </c>
      <c r="D1080" s="5" t="s">
        <v>5922</v>
      </c>
      <c r="E1080" s="5" t="s">
        <v>7904</v>
      </c>
      <c r="F1080" s="6">
        <v>41</v>
      </c>
      <c r="G1080" s="5" t="s">
        <v>6093</v>
      </c>
      <c r="H1080" s="5" t="s">
        <v>6168</v>
      </c>
      <c r="I1080" s="5" t="s">
        <v>6167</v>
      </c>
      <c r="J1080" s="5" t="s">
        <v>9670</v>
      </c>
      <c r="K1080" s="6">
        <v>1</v>
      </c>
      <c r="L1080" s="5" t="s">
        <v>6096</v>
      </c>
      <c r="M1080" s="5" t="s">
        <v>8630</v>
      </c>
      <c r="N1080" s="7">
        <v>1</v>
      </c>
      <c r="O1080" s="5" t="s">
        <v>8624</v>
      </c>
    </row>
    <row r="1081" spans="1:15" ht="40.5">
      <c r="A1081" s="5" t="s">
        <v>6170</v>
      </c>
      <c r="B1081" s="5" t="s">
        <v>26</v>
      </c>
      <c r="C1081" s="5" t="s">
        <v>7878</v>
      </c>
      <c r="D1081" s="5" t="s">
        <v>5922</v>
      </c>
      <c r="E1081" s="5" t="s">
        <v>7904</v>
      </c>
      <c r="F1081" s="6">
        <v>41</v>
      </c>
      <c r="G1081" s="5" t="s">
        <v>6081</v>
      </c>
      <c r="H1081" s="5" t="s">
        <v>6171</v>
      </c>
      <c r="I1081" s="5" t="s">
        <v>6170</v>
      </c>
      <c r="J1081" s="5" t="s">
        <v>9671</v>
      </c>
      <c r="K1081" s="6">
        <v>1</v>
      </c>
      <c r="L1081" s="5" t="s">
        <v>6084</v>
      </c>
      <c r="M1081" s="5" t="s">
        <v>8628</v>
      </c>
      <c r="N1081" s="7">
        <v>1</v>
      </c>
      <c r="O1081" s="5" t="s">
        <v>8624</v>
      </c>
    </row>
    <row r="1082" spans="1:15" ht="40.5">
      <c r="A1082" s="5" t="s">
        <v>6173</v>
      </c>
      <c r="B1082" s="5" t="s">
        <v>26</v>
      </c>
      <c r="C1082" s="5" t="s">
        <v>7878</v>
      </c>
      <c r="D1082" s="5" t="s">
        <v>5922</v>
      </c>
      <c r="E1082" s="5" t="s">
        <v>7904</v>
      </c>
      <c r="F1082" s="6">
        <v>41</v>
      </c>
      <c r="G1082" s="5" t="s">
        <v>6087</v>
      </c>
      <c r="H1082" s="5" t="s">
        <v>6174</v>
      </c>
      <c r="I1082" s="5" t="s">
        <v>6173</v>
      </c>
      <c r="J1082" s="5" t="s">
        <v>9672</v>
      </c>
      <c r="K1082" s="6">
        <v>1</v>
      </c>
      <c r="L1082" s="5" t="s">
        <v>6090</v>
      </c>
      <c r="M1082" s="5" t="s">
        <v>8628</v>
      </c>
      <c r="N1082" s="7">
        <v>1</v>
      </c>
      <c r="O1082" s="5" t="s">
        <v>8624</v>
      </c>
    </row>
    <row r="1083" spans="1:15" ht="40.5">
      <c r="A1083" s="5" t="s">
        <v>6176</v>
      </c>
      <c r="B1083" s="5" t="s">
        <v>26</v>
      </c>
      <c r="C1083" s="5" t="s">
        <v>7878</v>
      </c>
      <c r="D1083" s="5" t="s">
        <v>5922</v>
      </c>
      <c r="E1083" s="5" t="s">
        <v>7904</v>
      </c>
      <c r="F1083" s="6">
        <v>41</v>
      </c>
      <c r="G1083" s="5" t="s">
        <v>6093</v>
      </c>
      <c r="H1083" s="5" t="s">
        <v>6177</v>
      </c>
      <c r="I1083" s="5" t="s">
        <v>6176</v>
      </c>
      <c r="J1083" s="5" t="s">
        <v>9673</v>
      </c>
      <c r="K1083" s="6">
        <v>1</v>
      </c>
      <c r="L1083" s="5" t="s">
        <v>6096</v>
      </c>
      <c r="M1083" s="5" t="s">
        <v>8630</v>
      </c>
      <c r="N1083" s="7">
        <v>1</v>
      </c>
      <c r="O1083" s="5" t="s">
        <v>8624</v>
      </c>
    </row>
    <row r="1084" spans="1:15" ht="27">
      <c r="A1084" s="5" t="s">
        <v>6181</v>
      </c>
      <c r="B1084" s="5" t="s">
        <v>26</v>
      </c>
      <c r="C1084" s="5" t="s">
        <v>7878</v>
      </c>
      <c r="D1084" s="5" t="s">
        <v>5922</v>
      </c>
      <c r="E1084" s="5" t="s">
        <v>7912</v>
      </c>
      <c r="F1084" s="6">
        <v>42</v>
      </c>
      <c r="G1084" s="5" t="s">
        <v>6182</v>
      </c>
      <c r="H1084" s="5" t="s">
        <v>6183</v>
      </c>
      <c r="I1084" s="5" t="s">
        <v>6181</v>
      </c>
      <c r="J1084" s="5" t="s">
        <v>9674</v>
      </c>
      <c r="K1084" s="6">
        <v>1</v>
      </c>
      <c r="L1084" s="5" t="s">
        <v>6185</v>
      </c>
      <c r="M1084" s="5" t="s">
        <v>8630</v>
      </c>
      <c r="N1084" s="7">
        <v>1</v>
      </c>
      <c r="O1084" s="5" t="s">
        <v>8624</v>
      </c>
    </row>
    <row r="1085" spans="1:15" ht="27">
      <c r="A1085" s="5" t="s">
        <v>6187</v>
      </c>
      <c r="B1085" s="5" t="s">
        <v>26</v>
      </c>
      <c r="C1085" s="5" t="s">
        <v>7878</v>
      </c>
      <c r="D1085" s="5" t="s">
        <v>5922</v>
      </c>
      <c r="E1085" s="5" t="s">
        <v>7912</v>
      </c>
      <c r="F1085" s="6">
        <v>42</v>
      </c>
      <c r="G1085" s="5" t="s">
        <v>6188</v>
      </c>
      <c r="H1085" s="5" t="s">
        <v>6189</v>
      </c>
      <c r="I1085" s="5" t="s">
        <v>6187</v>
      </c>
      <c r="J1085" s="5" t="s">
        <v>9675</v>
      </c>
      <c r="K1085" s="6">
        <v>1</v>
      </c>
      <c r="L1085" s="5" t="s">
        <v>6191</v>
      </c>
      <c r="M1085" s="5" t="s">
        <v>8623</v>
      </c>
      <c r="N1085" s="7">
        <v>1</v>
      </c>
      <c r="O1085" s="5" t="s">
        <v>8624</v>
      </c>
    </row>
    <row r="1086" spans="1:15" ht="40.5">
      <c r="A1086" s="5" t="s">
        <v>6193</v>
      </c>
      <c r="B1086" s="5" t="s">
        <v>26</v>
      </c>
      <c r="C1086" s="5" t="s">
        <v>7878</v>
      </c>
      <c r="D1086" s="5" t="s">
        <v>5922</v>
      </c>
      <c r="E1086" s="5" t="s">
        <v>7912</v>
      </c>
      <c r="F1086" s="6">
        <v>42</v>
      </c>
      <c r="G1086" s="5" t="s">
        <v>6194</v>
      </c>
      <c r="H1086" s="5" t="s">
        <v>6195</v>
      </c>
      <c r="I1086" s="5" t="s">
        <v>6193</v>
      </c>
      <c r="J1086" s="5" t="s">
        <v>9676</v>
      </c>
      <c r="K1086" s="6">
        <v>1</v>
      </c>
      <c r="L1086" s="5" t="s">
        <v>6197</v>
      </c>
      <c r="M1086" s="5" t="s">
        <v>8623</v>
      </c>
      <c r="N1086" s="7">
        <v>1</v>
      </c>
      <c r="O1086" s="5" t="s">
        <v>8624</v>
      </c>
    </row>
    <row r="1087" spans="1:15" ht="40.5">
      <c r="A1087" s="5" t="s">
        <v>6200</v>
      </c>
      <c r="B1087" s="5" t="s">
        <v>26</v>
      </c>
      <c r="C1087" s="5" t="s">
        <v>7878</v>
      </c>
      <c r="D1087" s="5" t="s">
        <v>5922</v>
      </c>
      <c r="E1087" s="5" t="s">
        <v>7918</v>
      </c>
      <c r="F1087" s="6">
        <v>43</v>
      </c>
      <c r="G1087" s="5" t="s">
        <v>4567</v>
      </c>
      <c r="H1087" s="5" t="s">
        <v>6201</v>
      </c>
      <c r="I1087" s="5" t="s">
        <v>6200</v>
      </c>
      <c r="J1087" s="5" t="s">
        <v>9677</v>
      </c>
      <c r="K1087" s="6">
        <v>1</v>
      </c>
      <c r="L1087" s="5" t="s">
        <v>4570</v>
      </c>
      <c r="M1087" s="5" t="s">
        <v>8623</v>
      </c>
      <c r="N1087" s="7">
        <v>1</v>
      </c>
      <c r="O1087" s="5" t="s">
        <v>8624</v>
      </c>
    </row>
    <row r="1088" spans="1:15" ht="40.5">
      <c r="A1088" s="5" t="s">
        <v>6203</v>
      </c>
      <c r="B1088" s="5" t="s">
        <v>26</v>
      </c>
      <c r="C1088" s="5" t="s">
        <v>7878</v>
      </c>
      <c r="D1088" s="5" t="s">
        <v>5922</v>
      </c>
      <c r="E1088" s="5" t="s">
        <v>7918</v>
      </c>
      <c r="F1088" s="6">
        <v>43</v>
      </c>
      <c r="G1088" s="5" t="s">
        <v>4574</v>
      </c>
      <c r="H1088" s="5" t="s">
        <v>6204</v>
      </c>
      <c r="I1088" s="5" t="s">
        <v>6203</v>
      </c>
      <c r="J1088" s="5" t="s">
        <v>9678</v>
      </c>
      <c r="K1088" s="6">
        <v>1</v>
      </c>
      <c r="L1088" s="5" t="s">
        <v>4577</v>
      </c>
      <c r="M1088" s="5" t="s">
        <v>8623</v>
      </c>
      <c r="N1088" s="7">
        <v>1</v>
      </c>
      <c r="O1088" s="5" t="s">
        <v>8624</v>
      </c>
    </row>
    <row r="1089" spans="1:15" ht="40.5">
      <c r="A1089" s="5" t="s">
        <v>6206</v>
      </c>
      <c r="B1089" s="5" t="s">
        <v>26</v>
      </c>
      <c r="C1089" s="5" t="s">
        <v>7878</v>
      </c>
      <c r="D1089" s="5" t="s">
        <v>5922</v>
      </c>
      <c r="E1089" s="5" t="s">
        <v>7918</v>
      </c>
      <c r="F1089" s="6">
        <v>43</v>
      </c>
      <c r="G1089" s="5" t="s">
        <v>4580</v>
      </c>
      <c r="H1089" s="5" t="s">
        <v>6207</v>
      </c>
      <c r="I1089" s="5" t="s">
        <v>6206</v>
      </c>
      <c r="J1089" s="5" t="s">
        <v>9679</v>
      </c>
      <c r="K1089" s="6">
        <v>1</v>
      </c>
      <c r="L1089" s="5" t="s">
        <v>4583</v>
      </c>
      <c r="M1089" s="5" t="s">
        <v>8623</v>
      </c>
      <c r="N1089" s="7">
        <v>1</v>
      </c>
      <c r="O1089" s="5" t="s">
        <v>8624</v>
      </c>
    </row>
    <row r="1090" spans="1:15" ht="27">
      <c r="A1090" s="5" t="s">
        <v>6209</v>
      </c>
      <c r="B1090" s="5" t="s">
        <v>26</v>
      </c>
      <c r="C1090" s="5" t="s">
        <v>7878</v>
      </c>
      <c r="D1090" s="5" t="s">
        <v>5922</v>
      </c>
      <c r="E1090" s="5" t="s">
        <v>7918</v>
      </c>
      <c r="F1090" s="6">
        <v>43</v>
      </c>
      <c r="G1090" s="5" t="s">
        <v>4586</v>
      </c>
      <c r="H1090" s="5" t="s">
        <v>6210</v>
      </c>
      <c r="I1090" s="5" t="s">
        <v>6209</v>
      </c>
      <c r="J1090" s="5" t="s">
        <v>9680</v>
      </c>
      <c r="K1090" s="6">
        <v>1</v>
      </c>
      <c r="L1090" s="5" t="s">
        <v>4589</v>
      </c>
      <c r="M1090" s="5" t="s">
        <v>8623</v>
      </c>
      <c r="N1090" s="7">
        <v>1</v>
      </c>
      <c r="O1090" s="5" t="s">
        <v>8624</v>
      </c>
    </row>
    <row r="1091" spans="1:15" ht="40.5">
      <c r="A1091" s="5" t="s">
        <v>6212</v>
      </c>
      <c r="B1091" s="5" t="s">
        <v>26</v>
      </c>
      <c r="C1091" s="5" t="s">
        <v>7878</v>
      </c>
      <c r="D1091" s="5" t="s">
        <v>5922</v>
      </c>
      <c r="E1091" s="5" t="s">
        <v>7918</v>
      </c>
      <c r="F1091" s="6">
        <v>43</v>
      </c>
      <c r="G1091" s="5" t="s">
        <v>4592</v>
      </c>
      <c r="H1091" s="5" t="s">
        <v>6213</v>
      </c>
      <c r="I1091" s="5" t="s">
        <v>6212</v>
      </c>
      <c r="J1091" s="5" t="s">
        <v>9681</v>
      </c>
      <c r="K1091" s="6">
        <v>1</v>
      </c>
      <c r="L1091" s="5" t="s">
        <v>4595</v>
      </c>
      <c r="M1091" s="5" t="s">
        <v>8623</v>
      </c>
      <c r="N1091" s="7">
        <v>1</v>
      </c>
      <c r="O1091" s="5" t="s">
        <v>8624</v>
      </c>
    </row>
    <row r="1092" spans="1:15" ht="40.5">
      <c r="A1092" s="5" t="s">
        <v>6215</v>
      </c>
      <c r="B1092" s="5" t="s">
        <v>26</v>
      </c>
      <c r="C1092" s="5" t="s">
        <v>7878</v>
      </c>
      <c r="D1092" s="5" t="s">
        <v>5922</v>
      </c>
      <c r="E1092" s="5" t="s">
        <v>7918</v>
      </c>
      <c r="F1092" s="6">
        <v>43</v>
      </c>
      <c r="G1092" s="5" t="s">
        <v>6216</v>
      </c>
      <c r="H1092" s="5" t="s">
        <v>6217</v>
      </c>
      <c r="I1092" s="5" t="s">
        <v>6215</v>
      </c>
      <c r="J1092" s="5" t="s">
        <v>9682</v>
      </c>
      <c r="K1092" s="6">
        <v>1</v>
      </c>
      <c r="L1092" s="5" t="s">
        <v>6219</v>
      </c>
      <c r="M1092" s="5" t="s">
        <v>8623</v>
      </c>
      <c r="N1092" s="7">
        <v>1</v>
      </c>
      <c r="O1092" s="5" t="s">
        <v>8624</v>
      </c>
    </row>
    <row r="1093" spans="1:15" ht="40.5">
      <c r="A1093" s="5" t="s">
        <v>6221</v>
      </c>
      <c r="B1093" s="5" t="s">
        <v>26</v>
      </c>
      <c r="C1093" s="5" t="s">
        <v>7878</v>
      </c>
      <c r="D1093" s="5" t="s">
        <v>5922</v>
      </c>
      <c r="E1093" s="5" t="s">
        <v>7918</v>
      </c>
      <c r="F1093" s="6">
        <v>43</v>
      </c>
      <c r="G1093" s="5" t="s">
        <v>6222</v>
      </c>
      <c r="H1093" s="5" t="s">
        <v>6223</v>
      </c>
      <c r="I1093" s="5" t="s">
        <v>6221</v>
      </c>
      <c r="J1093" s="5" t="s">
        <v>9683</v>
      </c>
      <c r="K1093" s="6">
        <v>1</v>
      </c>
      <c r="L1093" s="5" t="s">
        <v>6225</v>
      </c>
      <c r="M1093" s="5" t="s">
        <v>8628</v>
      </c>
      <c r="N1093" s="7">
        <v>1</v>
      </c>
      <c r="O1093" s="5" t="s">
        <v>8624</v>
      </c>
    </row>
    <row r="1094" spans="1:15" ht="27">
      <c r="A1094" s="5" t="s">
        <v>6227</v>
      </c>
      <c r="B1094" s="5" t="s">
        <v>26</v>
      </c>
      <c r="C1094" s="5" t="s">
        <v>7878</v>
      </c>
      <c r="D1094" s="5" t="s">
        <v>5922</v>
      </c>
      <c r="E1094" s="5" t="s">
        <v>7918</v>
      </c>
      <c r="F1094" s="6">
        <v>43</v>
      </c>
      <c r="G1094" s="5" t="s">
        <v>6228</v>
      </c>
      <c r="H1094" s="5" t="s">
        <v>6229</v>
      </c>
      <c r="I1094" s="5" t="s">
        <v>6227</v>
      </c>
      <c r="J1094" s="5" t="s">
        <v>9684</v>
      </c>
      <c r="K1094" s="6">
        <v>1</v>
      </c>
      <c r="L1094" s="5" t="s">
        <v>6231</v>
      </c>
      <c r="M1094" s="5" t="s">
        <v>8628</v>
      </c>
      <c r="N1094" s="7">
        <v>1</v>
      </c>
      <c r="O1094" s="5" t="s">
        <v>8624</v>
      </c>
    </row>
    <row r="1095" spans="1:15" ht="40.5">
      <c r="A1095" s="5" t="s">
        <v>6233</v>
      </c>
      <c r="B1095" s="5" t="s">
        <v>26</v>
      </c>
      <c r="C1095" s="5" t="s">
        <v>7878</v>
      </c>
      <c r="D1095" s="5" t="s">
        <v>5922</v>
      </c>
      <c r="E1095" s="5" t="s">
        <v>7918</v>
      </c>
      <c r="F1095" s="6">
        <v>43</v>
      </c>
      <c r="G1095" s="5" t="s">
        <v>6234</v>
      </c>
      <c r="H1095" s="5" t="s">
        <v>6235</v>
      </c>
      <c r="I1095" s="5" t="s">
        <v>6233</v>
      </c>
      <c r="J1095" s="5" t="s">
        <v>9685</v>
      </c>
      <c r="K1095" s="6">
        <v>1</v>
      </c>
      <c r="L1095" s="5" t="s">
        <v>6237</v>
      </c>
      <c r="M1095" s="5" t="s">
        <v>8628</v>
      </c>
      <c r="N1095" s="7">
        <v>1</v>
      </c>
      <c r="O1095" s="5" t="s">
        <v>8624</v>
      </c>
    </row>
    <row r="1096" spans="1:15" ht="40.5">
      <c r="A1096" s="5" t="s">
        <v>6239</v>
      </c>
      <c r="B1096" s="5" t="s">
        <v>26</v>
      </c>
      <c r="C1096" s="5" t="s">
        <v>7878</v>
      </c>
      <c r="D1096" s="5" t="s">
        <v>5922</v>
      </c>
      <c r="E1096" s="5" t="s">
        <v>7918</v>
      </c>
      <c r="F1096" s="6">
        <v>43</v>
      </c>
      <c r="G1096" s="5" t="s">
        <v>6081</v>
      </c>
      <c r="H1096" s="5" t="s">
        <v>6240</v>
      </c>
      <c r="I1096" s="5" t="s">
        <v>6239</v>
      </c>
      <c r="J1096" s="5" t="s">
        <v>9686</v>
      </c>
      <c r="K1096" s="6">
        <v>1</v>
      </c>
      <c r="L1096" s="5" t="s">
        <v>6084</v>
      </c>
      <c r="M1096" s="5" t="s">
        <v>8628</v>
      </c>
      <c r="N1096" s="7">
        <v>1</v>
      </c>
      <c r="O1096" s="5" t="s">
        <v>8624</v>
      </c>
    </row>
    <row r="1097" spans="1:15" ht="40.5">
      <c r="A1097" s="5" t="s">
        <v>6242</v>
      </c>
      <c r="B1097" s="5" t="s">
        <v>26</v>
      </c>
      <c r="C1097" s="5" t="s">
        <v>7878</v>
      </c>
      <c r="D1097" s="5" t="s">
        <v>5922</v>
      </c>
      <c r="E1097" s="5" t="s">
        <v>7918</v>
      </c>
      <c r="F1097" s="6">
        <v>43</v>
      </c>
      <c r="G1097" s="5" t="s">
        <v>6087</v>
      </c>
      <c r="H1097" s="5" t="s">
        <v>6243</v>
      </c>
      <c r="I1097" s="5" t="s">
        <v>6242</v>
      </c>
      <c r="J1097" s="5" t="s">
        <v>9687</v>
      </c>
      <c r="K1097" s="6">
        <v>1</v>
      </c>
      <c r="L1097" s="5" t="s">
        <v>6090</v>
      </c>
      <c r="M1097" s="5" t="s">
        <v>8628</v>
      </c>
      <c r="N1097" s="7">
        <v>1</v>
      </c>
      <c r="O1097" s="5" t="s">
        <v>8624</v>
      </c>
    </row>
    <row r="1098" spans="1:15" ht="40.5">
      <c r="A1098" s="5" t="s">
        <v>6245</v>
      </c>
      <c r="B1098" s="5" t="s">
        <v>26</v>
      </c>
      <c r="C1098" s="5" t="s">
        <v>7878</v>
      </c>
      <c r="D1098" s="5" t="s">
        <v>5922</v>
      </c>
      <c r="E1098" s="5" t="s">
        <v>7918</v>
      </c>
      <c r="F1098" s="6">
        <v>43</v>
      </c>
      <c r="G1098" s="5" t="s">
        <v>6093</v>
      </c>
      <c r="H1098" s="5" t="s">
        <v>6246</v>
      </c>
      <c r="I1098" s="5" t="s">
        <v>6245</v>
      </c>
      <c r="J1098" s="5" t="s">
        <v>9688</v>
      </c>
      <c r="K1098" s="6">
        <v>1</v>
      </c>
      <c r="L1098" s="5" t="s">
        <v>6096</v>
      </c>
      <c r="M1098" s="5" t="s">
        <v>8630</v>
      </c>
      <c r="N1098" s="7">
        <v>1</v>
      </c>
      <c r="O1098" s="5" t="s">
        <v>8624</v>
      </c>
    </row>
    <row r="1099" spans="1:15" ht="40.5">
      <c r="A1099" s="5" t="s">
        <v>6248</v>
      </c>
      <c r="B1099" s="5" t="s">
        <v>26</v>
      </c>
      <c r="C1099" s="5" t="s">
        <v>7878</v>
      </c>
      <c r="D1099" s="5" t="s">
        <v>5922</v>
      </c>
      <c r="E1099" s="5" t="s">
        <v>7918</v>
      </c>
      <c r="F1099" s="6">
        <v>43</v>
      </c>
      <c r="G1099" s="5" t="s">
        <v>6234</v>
      </c>
      <c r="H1099" s="5" t="s">
        <v>6249</v>
      </c>
      <c r="I1099" s="5" t="s">
        <v>6248</v>
      </c>
      <c r="J1099" s="5" t="s">
        <v>9689</v>
      </c>
      <c r="K1099" s="6">
        <v>1</v>
      </c>
      <c r="L1099" s="5" t="s">
        <v>6237</v>
      </c>
      <c r="M1099" s="5" t="s">
        <v>8628</v>
      </c>
      <c r="N1099" s="7">
        <v>1</v>
      </c>
      <c r="O1099" s="5" t="s">
        <v>8624</v>
      </c>
    </row>
    <row r="1100" spans="1:15" ht="40.5">
      <c r="A1100" s="5" t="s">
        <v>6251</v>
      </c>
      <c r="B1100" s="5" t="s">
        <v>26</v>
      </c>
      <c r="C1100" s="5" t="s">
        <v>7878</v>
      </c>
      <c r="D1100" s="5" t="s">
        <v>5922</v>
      </c>
      <c r="E1100" s="5" t="s">
        <v>7918</v>
      </c>
      <c r="F1100" s="6">
        <v>43</v>
      </c>
      <c r="G1100" s="5" t="s">
        <v>6081</v>
      </c>
      <c r="H1100" s="5" t="s">
        <v>6252</v>
      </c>
      <c r="I1100" s="5" t="s">
        <v>6251</v>
      </c>
      <c r="J1100" s="5" t="s">
        <v>9690</v>
      </c>
      <c r="K1100" s="6">
        <v>1</v>
      </c>
      <c r="L1100" s="5" t="s">
        <v>6084</v>
      </c>
      <c r="M1100" s="5" t="s">
        <v>8628</v>
      </c>
      <c r="N1100" s="7">
        <v>1</v>
      </c>
      <c r="O1100" s="5" t="s">
        <v>8624</v>
      </c>
    </row>
    <row r="1101" spans="1:15" ht="40.5">
      <c r="A1101" s="5" t="s">
        <v>6254</v>
      </c>
      <c r="B1101" s="5" t="s">
        <v>26</v>
      </c>
      <c r="C1101" s="5" t="s">
        <v>7878</v>
      </c>
      <c r="D1101" s="5" t="s">
        <v>5922</v>
      </c>
      <c r="E1101" s="5" t="s">
        <v>7918</v>
      </c>
      <c r="F1101" s="6">
        <v>43</v>
      </c>
      <c r="G1101" s="5" t="s">
        <v>6087</v>
      </c>
      <c r="H1101" s="5" t="s">
        <v>6255</v>
      </c>
      <c r="I1101" s="5" t="s">
        <v>6254</v>
      </c>
      <c r="J1101" s="5" t="s">
        <v>9691</v>
      </c>
      <c r="K1101" s="6">
        <v>1</v>
      </c>
      <c r="L1101" s="5" t="s">
        <v>6090</v>
      </c>
      <c r="M1101" s="5" t="s">
        <v>8628</v>
      </c>
      <c r="N1101" s="7">
        <v>1</v>
      </c>
      <c r="O1101" s="5" t="s">
        <v>8624</v>
      </c>
    </row>
    <row r="1102" spans="1:15" ht="40.5">
      <c r="A1102" s="5" t="s">
        <v>6257</v>
      </c>
      <c r="B1102" s="5" t="s">
        <v>26</v>
      </c>
      <c r="C1102" s="5" t="s">
        <v>7878</v>
      </c>
      <c r="D1102" s="5" t="s">
        <v>5922</v>
      </c>
      <c r="E1102" s="5" t="s">
        <v>7918</v>
      </c>
      <c r="F1102" s="6">
        <v>43</v>
      </c>
      <c r="G1102" s="5" t="s">
        <v>6093</v>
      </c>
      <c r="H1102" s="5" t="s">
        <v>6258</v>
      </c>
      <c r="I1102" s="5" t="s">
        <v>6257</v>
      </c>
      <c r="J1102" s="5" t="s">
        <v>9692</v>
      </c>
      <c r="K1102" s="6">
        <v>1</v>
      </c>
      <c r="L1102" s="5" t="s">
        <v>6096</v>
      </c>
      <c r="M1102" s="5" t="s">
        <v>8630</v>
      </c>
      <c r="N1102" s="7">
        <v>1</v>
      </c>
      <c r="O1102" s="5" t="s">
        <v>8624</v>
      </c>
    </row>
    <row r="1103" spans="1:15" ht="40.5">
      <c r="A1103" s="5" t="s">
        <v>6260</v>
      </c>
      <c r="B1103" s="5" t="s">
        <v>26</v>
      </c>
      <c r="C1103" s="5" t="s">
        <v>7878</v>
      </c>
      <c r="D1103" s="5" t="s">
        <v>5922</v>
      </c>
      <c r="E1103" s="5" t="s">
        <v>7918</v>
      </c>
      <c r="F1103" s="6">
        <v>43</v>
      </c>
      <c r="G1103" s="5" t="s">
        <v>6234</v>
      </c>
      <c r="H1103" s="5" t="s">
        <v>6261</v>
      </c>
      <c r="I1103" s="5" t="s">
        <v>6260</v>
      </c>
      <c r="J1103" s="5" t="s">
        <v>9693</v>
      </c>
      <c r="K1103" s="6">
        <v>1</v>
      </c>
      <c r="L1103" s="5" t="s">
        <v>6237</v>
      </c>
      <c r="M1103" s="5" t="s">
        <v>8628</v>
      </c>
      <c r="N1103" s="7">
        <v>1</v>
      </c>
      <c r="O1103" s="5" t="s">
        <v>8624</v>
      </c>
    </row>
    <row r="1104" spans="1:15" ht="40.5">
      <c r="A1104" s="5" t="s">
        <v>6263</v>
      </c>
      <c r="B1104" s="5" t="s">
        <v>26</v>
      </c>
      <c r="C1104" s="5" t="s">
        <v>7878</v>
      </c>
      <c r="D1104" s="5" t="s">
        <v>5922</v>
      </c>
      <c r="E1104" s="5" t="s">
        <v>7918</v>
      </c>
      <c r="F1104" s="6">
        <v>43</v>
      </c>
      <c r="G1104" s="5" t="s">
        <v>6081</v>
      </c>
      <c r="H1104" s="5" t="s">
        <v>6264</v>
      </c>
      <c r="I1104" s="5" t="s">
        <v>6263</v>
      </c>
      <c r="J1104" s="5" t="s">
        <v>9694</v>
      </c>
      <c r="K1104" s="6">
        <v>1</v>
      </c>
      <c r="L1104" s="5" t="s">
        <v>6084</v>
      </c>
      <c r="M1104" s="5" t="s">
        <v>8628</v>
      </c>
      <c r="N1104" s="7">
        <v>1</v>
      </c>
      <c r="O1104" s="5" t="s">
        <v>8624</v>
      </c>
    </row>
    <row r="1105" spans="1:15" ht="40.5">
      <c r="A1105" s="5" t="s">
        <v>6266</v>
      </c>
      <c r="B1105" s="5" t="s">
        <v>26</v>
      </c>
      <c r="C1105" s="5" t="s">
        <v>7878</v>
      </c>
      <c r="D1105" s="5" t="s">
        <v>5922</v>
      </c>
      <c r="E1105" s="5" t="s">
        <v>7918</v>
      </c>
      <c r="F1105" s="6">
        <v>43</v>
      </c>
      <c r="G1105" s="5" t="s">
        <v>6087</v>
      </c>
      <c r="H1105" s="5" t="s">
        <v>6267</v>
      </c>
      <c r="I1105" s="5" t="s">
        <v>6266</v>
      </c>
      <c r="J1105" s="5" t="s">
        <v>9695</v>
      </c>
      <c r="K1105" s="6">
        <v>1</v>
      </c>
      <c r="L1105" s="5" t="s">
        <v>6090</v>
      </c>
      <c r="M1105" s="5" t="s">
        <v>8628</v>
      </c>
      <c r="N1105" s="7">
        <v>1</v>
      </c>
      <c r="O1105" s="5" t="s">
        <v>8624</v>
      </c>
    </row>
    <row r="1106" spans="1:15" ht="40.5">
      <c r="A1106" s="5" t="s">
        <v>6269</v>
      </c>
      <c r="B1106" s="5" t="s">
        <v>26</v>
      </c>
      <c r="C1106" s="5" t="s">
        <v>7878</v>
      </c>
      <c r="D1106" s="5" t="s">
        <v>5922</v>
      </c>
      <c r="E1106" s="5" t="s">
        <v>7918</v>
      </c>
      <c r="F1106" s="6">
        <v>43</v>
      </c>
      <c r="G1106" s="5" t="s">
        <v>6093</v>
      </c>
      <c r="H1106" s="5" t="s">
        <v>6270</v>
      </c>
      <c r="I1106" s="5" t="s">
        <v>6269</v>
      </c>
      <c r="J1106" s="5" t="s">
        <v>9696</v>
      </c>
      <c r="K1106" s="6">
        <v>1</v>
      </c>
      <c r="L1106" s="5" t="s">
        <v>6096</v>
      </c>
      <c r="M1106" s="5" t="s">
        <v>8630</v>
      </c>
      <c r="N1106" s="7">
        <v>1</v>
      </c>
      <c r="O1106" s="5" t="s">
        <v>8624</v>
      </c>
    </row>
    <row r="1107" spans="1:15" ht="40.5">
      <c r="A1107" s="5" t="s">
        <v>6272</v>
      </c>
      <c r="B1107" s="5" t="s">
        <v>26</v>
      </c>
      <c r="C1107" s="5" t="s">
        <v>7878</v>
      </c>
      <c r="D1107" s="5" t="s">
        <v>5922</v>
      </c>
      <c r="E1107" s="5" t="s">
        <v>7918</v>
      </c>
      <c r="F1107" s="6">
        <v>43</v>
      </c>
      <c r="G1107" s="5" t="s">
        <v>6234</v>
      </c>
      <c r="H1107" s="5" t="s">
        <v>6273</v>
      </c>
      <c r="I1107" s="5" t="s">
        <v>6272</v>
      </c>
      <c r="J1107" s="5" t="s">
        <v>9697</v>
      </c>
      <c r="K1107" s="6">
        <v>1</v>
      </c>
      <c r="L1107" s="5" t="s">
        <v>6237</v>
      </c>
      <c r="M1107" s="5" t="s">
        <v>8628</v>
      </c>
      <c r="N1107" s="7">
        <v>1</v>
      </c>
      <c r="O1107" s="5" t="s">
        <v>8624</v>
      </c>
    </row>
    <row r="1108" spans="1:15" ht="40.5">
      <c r="A1108" s="5" t="s">
        <v>6275</v>
      </c>
      <c r="B1108" s="5" t="s">
        <v>26</v>
      </c>
      <c r="C1108" s="5" t="s">
        <v>7878</v>
      </c>
      <c r="D1108" s="5" t="s">
        <v>5922</v>
      </c>
      <c r="E1108" s="5" t="s">
        <v>7918</v>
      </c>
      <c r="F1108" s="6">
        <v>43</v>
      </c>
      <c r="G1108" s="5" t="s">
        <v>6081</v>
      </c>
      <c r="H1108" s="5" t="s">
        <v>6276</v>
      </c>
      <c r="I1108" s="5" t="s">
        <v>6275</v>
      </c>
      <c r="J1108" s="5" t="s">
        <v>9698</v>
      </c>
      <c r="K1108" s="6">
        <v>1</v>
      </c>
      <c r="L1108" s="5" t="s">
        <v>6084</v>
      </c>
      <c r="M1108" s="5" t="s">
        <v>8628</v>
      </c>
      <c r="N1108" s="7">
        <v>1</v>
      </c>
      <c r="O1108" s="5" t="s">
        <v>8624</v>
      </c>
    </row>
    <row r="1109" spans="1:15" ht="40.5">
      <c r="A1109" s="5" t="s">
        <v>6278</v>
      </c>
      <c r="B1109" s="5" t="s">
        <v>26</v>
      </c>
      <c r="C1109" s="5" t="s">
        <v>7878</v>
      </c>
      <c r="D1109" s="5" t="s">
        <v>5922</v>
      </c>
      <c r="E1109" s="5" t="s">
        <v>7918</v>
      </c>
      <c r="F1109" s="6">
        <v>43</v>
      </c>
      <c r="G1109" s="5" t="s">
        <v>6087</v>
      </c>
      <c r="H1109" s="5" t="s">
        <v>6279</v>
      </c>
      <c r="I1109" s="5" t="s">
        <v>6278</v>
      </c>
      <c r="J1109" s="5" t="s">
        <v>9699</v>
      </c>
      <c r="K1109" s="6">
        <v>1</v>
      </c>
      <c r="L1109" s="5" t="s">
        <v>6090</v>
      </c>
      <c r="M1109" s="5" t="s">
        <v>8628</v>
      </c>
      <c r="N1109" s="7">
        <v>1</v>
      </c>
      <c r="O1109" s="5" t="s">
        <v>8624</v>
      </c>
    </row>
    <row r="1110" spans="1:15" ht="40.5">
      <c r="A1110" s="5" t="s">
        <v>6281</v>
      </c>
      <c r="B1110" s="5" t="s">
        <v>26</v>
      </c>
      <c r="C1110" s="5" t="s">
        <v>7878</v>
      </c>
      <c r="D1110" s="5" t="s">
        <v>5922</v>
      </c>
      <c r="E1110" s="5" t="s">
        <v>7918</v>
      </c>
      <c r="F1110" s="6">
        <v>43</v>
      </c>
      <c r="G1110" s="5" t="s">
        <v>6093</v>
      </c>
      <c r="H1110" s="5" t="s">
        <v>6282</v>
      </c>
      <c r="I1110" s="5" t="s">
        <v>6281</v>
      </c>
      <c r="J1110" s="5" t="s">
        <v>9700</v>
      </c>
      <c r="K1110" s="6">
        <v>1</v>
      </c>
      <c r="L1110" s="5" t="s">
        <v>6096</v>
      </c>
      <c r="M1110" s="5" t="s">
        <v>8630</v>
      </c>
      <c r="N1110" s="7">
        <v>1</v>
      </c>
      <c r="O1110" s="5" t="s">
        <v>8624</v>
      </c>
    </row>
    <row r="1111" spans="1:15" ht="40.5">
      <c r="A1111" s="5" t="s">
        <v>6286</v>
      </c>
      <c r="B1111" s="5" t="s">
        <v>26</v>
      </c>
      <c r="C1111" s="5" t="s">
        <v>7878</v>
      </c>
      <c r="D1111" s="5" t="s">
        <v>5922</v>
      </c>
      <c r="E1111" s="5" t="s">
        <v>7914</v>
      </c>
      <c r="F1111" s="6">
        <v>44</v>
      </c>
      <c r="G1111" s="5" t="s">
        <v>4567</v>
      </c>
      <c r="H1111" s="5" t="s">
        <v>6287</v>
      </c>
      <c r="I1111" s="5" t="s">
        <v>6286</v>
      </c>
      <c r="J1111" s="5" t="s">
        <v>9701</v>
      </c>
      <c r="K1111" s="6">
        <v>1</v>
      </c>
      <c r="L1111" s="5" t="s">
        <v>4570</v>
      </c>
      <c r="M1111" s="5" t="s">
        <v>8623</v>
      </c>
      <c r="N1111" s="7">
        <v>1</v>
      </c>
      <c r="O1111" s="5" t="s">
        <v>8624</v>
      </c>
    </row>
    <row r="1112" spans="1:15" ht="27">
      <c r="A1112" s="5" t="s">
        <v>6289</v>
      </c>
      <c r="B1112" s="5" t="s">
        <v>26</v>
      </c>
      <c r="C1112" s="5" t="s">
        <v>7878</v>
      </c>
      <c r="D1112" s="5" t="s">
        <v>5922</v>
      </c>
      <c r="E1112" s="5" t="s">
        <v>7914</v>
      </c>
      <c r="F1112" s="6">
        <v>44</v>
      </c>
      <c r="G1112" s="5" t="s">
        <v>4574</v>
      </c>
      <c r="H1112" s="5" t="s">
        <v>6290</v>
      </c>
      <c r="I1112" s="5" t="s">
        <v>6289</v>
      </c>
      <c r="J1112" s="5" t="s">
        <v>9702</v>
      </c>
      <c r="K1112" s="6">
        <v>1</v>
      </c>
      <c r="L1112" s="5" t="s">
        <v>4577</v>
      </c>
      <c r="M1112" s="5" t="s">
        <v>8628</v>
      </c>
      <c r="N1112" s="7">
        <v>1</v>
      </c>
      <c r="O1112" s="5" t="s">
        <v>8624</v>
      </c>
    </row>
    <row r="1113" spans="1:15" ht="40.5">
      <c r="A1113" s="5" t="s">
        <v>6292</v>
      </c>
      <c r="B1113" s="5" t="s">
        <v>26</v>
      </c>
      <c r="C1113" s="5" t="s">
        <v>7878</v>
      </c>
      <c r="D1113" s="5" t="s">
        <v>5922</v>
      </c>
      <c r="E1113" s="5" t="s">
        <v>7914</v>
      </c>
      <c r="F1113" s="6">
        <v>44</v>
      </c>
      <c r="G1113" s="5" t="s">
        <v>4580</v>
      </c>
      <c r="H1113" s="5" t="s">
        <v>6293</v>
      </c>
      <c r="I1113" s="5" t="s">
        <v>6292</v>
      </c>
      <c r="J1113" s="5" t="s">
        <v>9703</v>
      </c>
      <c r="K1113" s="6">
        <v>1</v>
      </c>
      <c r="L1113" s="5" t="s">
        <v>4583</v>
      </c>
      <c r="M1113" s="5" t="s">
        <v>8623</v>
      </c>
      <c r="N1113" s="7">
        <v>1</v>
      </c>
      <c r="O1113" s="5" t="s">
        <v>8624</v>
      </c>
    </row>
    <row r="1114" spans="1:15" ht="27">
      <c r="A1114" s="5" t="s">
        <v>6295</v>
      </c>
      <c r="B1114" s="5" t="s">
        <v>26</v>
      </c>
      <c r="C1114" s="5" t="s">
        <v>7878</v>
      </c>
      <c r="D1114" s="5" t="s">
        <v>5922</v>
      </c>
      <c r="E1114" s="5" t="s">
        <v>7914</v>
      </c>
      <c r="F1114" s="6">
        <v>44</v>
      </c>
      <c r="G1114" s="5" t="s">
        <v>4586</v>
      </c>
      <c r="H1114" s="5" t="s">
        <v>6296</v>
      </c>
      <c r="I1114" s="5" t="s">
        <v>6295</v>
      </c>
      <c r="J1114" s="5" t="s">
        <v>9704</v>
      </c>
      <c r="K1114" s="6">
        <v>1</v>
      </c>
      <c r="L1114" s="5" t="s">
        <v>4589</v>
      </c>
      <c r="M1114" s="5" t="s">
        <v>8623</v>
      </c>
      <c r="N1114" s="7">
        <v>1</v>
      </c>
      <c r="O1114" s="5" t="s">
        <v>8624</v>
      </c>
    </row>
    <row r="1115" spans="1:15" ht="40.5">
      <c r="A1115" s="5" t="s">
        <v>6298</v>
      </c>
      <c r="B1115" s="5" t="s">
        <v>26</v>
      </c>
      <c r="C1115" s="5" t="s">
        <v>7878</v>
      </c>
      <c r="D1115" s="5" t="s">
        <v>5922</v>
      </c>
      <c r="E1115" s="5" t="s">
        <v>7914</v>
      </c>
      <c r="F1115" s="6">
        <v>44</v>
      </c>
      <c r="G1115" s="5" t="s">
        <v>4592</v>
      </c>
      <c r="H1115" s="5" t="s">
        <v>6299</v>
      </c>
      <c r="I1115" s="5" t="s">
        <v>6298</v>
      </c>
      <c r="J1115" s="5" t="s">
        <v>9705</v>
      </c>
      <c r="K1115" s="6">
        <v>1</v>
      </c>
      <c r="L1115" s="5" t="s">
        <v>4595</v>
      </c>
      <c r="M1115" s="5" t="s">
        <v>8628</v>
      </c>
      <c r="N1115" s="7">
        <v>1</v>
      </c>
      <c r="O1115" s="5" t="s">
        <v>8624</v>
      </c>
    </row>
    <row r="1116" spans="1:15" ht="40.5">
      <c r="A1116" s="5" t="s">
        <v>6305</v>
      </c>
      <c r="B1116" s="5" t="s">
        <v>45</v>
      </c>
      <c r="C1116" s="5" t="s">
        <v>7878</v>
      </c>
      <c r="D1116" s="5" t="s">
        <v>6301</v>
      </c>
      <c r="E1116" s="5" t="s">
        <v>7916</v>
      </c>
      <c r="F1116" s="6">
        <v>45</v>
      </c>
      <c r="G1116" s="5" t="s">
        <v>6306</v>
      </c>
      <c r="H1116" s="5"/>
      <c r="I1116" s="5"/>
      <c r="J1116" s="5"/>
      <c r="K1116" s="6">
        <v>1</v>
      </c>
      <c r="L1116" s="5" t="s">
        <v>6308</v>
      </c>
      <c r="M1116" s="5" t="s">
        <v>8712</v>
      </c>
      <c r="N1116" s="7"/>
      <c r="O1116" s="5" t="s">
        <v>8713</v>
      </c>
    </row>
    <row r="1117" spans="1:15" ht="40.5">
      <c r="A1117" s="5" t="s">
        <v>6310</v>
      </c>
      <c r="B1117" s="5" t="s">
        <v>45</v>
      </c>
      <c r="C1117" s="5" t="s">
        <v>7878</v>
      </c>
      <c r="D1117" s="5" t="s">
        <v>6301</v>
      </c>
      <c r="E1117" s="5" t="s">
        <v>7916</v>
      </c>
      <c r="F1117" s="6">
        <v>45</v>
      </c>
      <c r="G1117" s="5" t="s">
        <v>6311</v>
      </c>
      <c r="H1117" s="5"/>
      <c r="I1117" s="5"/>
      <c r="J1117" s="5"/>
      <c r="K1117" s="6">
        <v>1</v>
      </c>
      <c r="L1117" s="5" t="s">
        <v>6313</v>
      </c>
      <c r="M1117" s="5" t="s">
        <v>8712</v>
      </c>
      <c r="N1117" s="7"/>
      <c r="O1117" s="5" t="s">
        <v>8713</v>
      </c>
    </row>
    <row r="1118" spans="1:15" ht="40.5">
      <c r="A1118" s="5" t="s">
        <v>6315</v>
      </c>
      <c r="B1118" s="5" t="s">
        <v>45</v>
      </c>
      <c r="C1118" s="5" t="s">
        <v>7878</v>
      </c>
      <c r="D1118" s="5" t="s">
        <v>6301</v>
      </c>
      <c r="E1118" s="5" t="s">
        <v>7916</v>
      </c>
      <c r="F1118" s="6">
        <v>45</v>
      </c>
      <c r="G1118" s="5" t="s">
        <v>6316</v>
      </c>
      <c r="H1118" s="5"/>
      <c r="I1118" s="5"/>
      <c r="J1118" s="5"/>
      <c r="K1118" s="6">
        <v>1</v>
      </c>
      <c r="L1118" s="5" t="s">
        <v>6318</v>
      </c>
      <c r="M1118" s="5" t="s">
        <v>8712</v>
      </c>
      <c r="N1118" s="7"/>
      <c r="O1118" s="5" t="s">
        <v>8713</v>
      </c>
    </row>
    <row r="1119" spans="1:15" ht="40.5">
      <c r="A1119" s="5" t="s">
        <v>6322</v>
      </c>
      <c r="B1119" s="5" t="s">
        <v>45</v>
      </c>
      <c r="C1119" s="5" t="s">
        <v>7878</v>
      </c>
      <c r="D1119" s="5" t="s">
        <v>6301</v>
      </c>
      <c r="E1119" s="5" t="s">
        <v>7915</v>
      </c>
      <c r="F1119" s="6">
        <v>46</v>
      </c>
      <c r="G1119" s="5" t="s">
        <v>6323</v>
      </c>
      <c r="H1119" s="5"/>
      <c r="I1119" s="5"/>
      <c r="J1119" s="5"/>
      <c r="K1119" s="6">
        <v>1</v>
      </c>
      <c r="L1119" s="5" t="s">
        <v>6325</v>
      </c>
      <c r="M1119" s="5" t="s">
        <v>8712</v>
      </c>
      <c r="N1119" s="7"/>
      <c r="O1119" s="5" t="s">
        <v>8713</v>
      </c>
    </row>
    <row r="1120" spans="1:15" ht="40.5">
      <c r="A1120" s="5" t="s">
        <v>6327</v>
      </c>
      <c r="B1120" s="5" t="s">
        <v>45</v>
      </c>
      <c r="C1120" s="5" t="s">
        <v>7878</v>
      </c>
      <c r="D1120" s="5" t="s">
        <v>6301</v>
      </c>
      <c r="E1120" s="5" t="s">
        <v>7915</v>
      </c>
      <c r="F1120" s="6">
        <v>46</v>
      </c>
      <c r="G1120" s="5" t="s">
        <v>6328</v>
      </c>
      <c r="H1120" s="5"/>
      <c r="I1120" s="5"/>
      <c r="J1120" s="5"/>
      <c r="K1120" s="6">
        <v>1</v>
      </c>
      <c r="L1120" s="5" t="s">
        <v>6330</v>
      </c>
      <c r="M1120" s="5" t="s">
        <v>8712</v>
      </c>
      <c r="N1120" s="7"/>
      <c r="O1120" s="5" t="s">
        <v>8713</v>
      </c>
    </row>
    <row r="1121" spans="1:15" ht="40.5">
      <c r="A1121" s="5" t="s">
        <v>6332</v>
      </c>
      <c r="B1121" s="5" t="s">
        <v>45</v>
      </c>
      <c r="C1121" s="5" t="s">
        <v>7878</v>
      </c>
      <c r="D1121" s="5" t="s">
        <v>6301</v>
      </c>
      <c r="E1121" s="5" t="s">
        <v>7915</v>
      </c>
      <c r="F1121" s="6">
        <v>46</v>
      </c>
      <c r="G1121" s="5" t="s">
        <v>6333</v>
      </c>
      <c r="H1121" s="5"/>
      <c r="I1121" s="5"/>
      <c r="J1121" s="5"/>
      <c r="K1121" s="6">
        <v>1</v>
      </c>
      <c r="L1121" s="5" t="s">
        <v>6335</v>
      </c>
      <c r="M1121" s="5" t="s">
        <v>8712</v>
      </c>
      <c r="N1121" s="7"/>
      <c r="O1121" s="5" t="s">
        <v>8713</v>
      </c>
    </row>
    <row r="1122" spans="1:15" ht="27">
      <c r="A1122" s="5" t="s">
        <v>6339</v>
      </c>
      <c r="B1122" s="5" t="s">
        <v>45</v>
      </c>
      <c r="C1122" s="5" t="s">
        <v>7878</v>
      </c>
      <c r="D1122" s="5" t="s">
        <v>6301</v>
      </c>
      <c r="E1122" s="5" t="s">
        <v>7886</v>
      </c>
      <c r="F1122" s="6">
        <v>47</v>
      </c>
      <c r="G1122" s="5" t="s">
        <v>6340</v>
      </c>
      <c r="H1122" s="5"/>
      <c r="I1122" s="5"/>
      <c r="J1122" s="5"/>
      <c r="K1122" s="6">
        <v>1</v>
      </c>
      <c r="L1122" s="5" t="s">
        <v>6342</v>
      </c>
      <c r="M1122" s="5" t="s">
        <v>8712</v>
      </c>
      <c r="N1122" s="7"/>
      <c r="O1122" s="5" t="s">
        <v>8713</v>
      </c>
    </row>
    <row r="1123" spans="1:15" ht="40.5">
      <c r="A1123" s="5" t="s">
        <v>6344</v>
      </c>
      <c r="B1123" s="5" t="s">
        <v>45</v>
      </c>
      <c r="C1123" s="5" t="s">
        <v>7878</v>
      </c>
      <c r="D1123" s="5" t="s">
        <v>6301</v>
      </c>
      <c r="E1123" s="5" t="s">
        <v>7886</v>
      </c>
      <c r="F1123" s="6">
        <v>47</v>
      </c>
      <c r="G1123" s="5" t="s">
        <v>6345</v>
      </c>
      <c r="H1123" s="5"/>
      <c r="I1123" s="5"/>
      <c r="J1123" s="5"/>
      <c r="K1123" s="6">
        <v>1</v>
      </c>
      <c r="L1123" s="5" t="s">
        <v>6347</v>
      </c>
      <c r="M1123" s="5" t="s">
        <v>8712</v>
      </c>
      <c r="N1123" s="7"/>
      <c r="O1123" s="5" t="s">
        <v>8713</v>
      </c>
    </row>
    <row r="1124" spans="1:15" ht="40.5">
      <c r="A1124" s="5" t="s">
        <v>6349</v>
      </c>
      <c r="B1124" s="5" t="s">
        <v>45</v>
      </c>
      <c r="C1124" s="5" t="s">
        <v>7878</v>
      </c>
      <c r="D1124" s="5" t="s">
        <v>6301</v>
      </c>
      <c r="E1124" s="5" t="s">
        <v>7886</v>
      </c>
      <c r="F1124" s="6">
        <v>47</v>
      </c>
      <c r="G1124" s="5" t="s">
        <v>6350</v>
      </c>
      <c r="H1124" s="5"/>
      <c r="I1124" s="5"/>
      <c r="J1124" s="5"/>
      <c r="K1124" s="6">
        <v>1</v>
      </c>
      <c r="L1124" s="5" t="s">
        <v>6352</v>
      </c>
      <c r="M1124" s="5" t="s">
        <v>8712</v>
      </c>
      <c r="N1124" s="7"/>
      <c r="O1124" s="5" t="s">
        <v>8713</v>
      </c>
    </row>
    <row r="1125" spans="1:15" ht="27">
      <c r="A1125" s="5" t="s">
        <v>6356</v>
      </c>
      <c r="B1125" s="5" t="s">
        <v>45</v>
      </c>
      <c r="C1125" s="5" t="s">
        <v>7878</v>
      </c>
      <c r="D1125" s="5" t="s">
        <v>6301</v>
      </c>
      <c r="E1125" s="5" t="s">
        <v>7901</v>
      </c>
      <c r="F1125" s="6">
        <v>48</v>
      </c>
      <c r="G1125" s="5" t="s">
        <v>6357</v>
      </c>
      <c r="H1125" s="5"/>
      <c r="I1125" s="5"/>
      <c r="J1125" s="5"/>
      <c r="K1125" s="6">
        <v>1</v>
      </c>
      <c r="L1125" s="5" t="s">
        <v>6359</v>
      </c>
      <c r="M1125" s="5" t="s">
        <v>8712</v>
      </c>
      <c r="N1125" s="7"/>
      <c r="O1125" s="5" t="s">
        <v>8713</v>
      </c>
    </row>
    <row r="1126" spans="1:15" ht="27">
      <c r="A1126" s="5" t="s">
        <v>6361</v>
      </c>
      <c r="B1126" s="5" t="s">
        <v>45</v>
      </c>
      <c r="C1126" s="5" t="s">
        <v>7878</v>
      </c>
      <c r="D1126" s="5" t="s">
        <v>6301</v>
      </c>
      <c r="E1126" s="5" t="s">
        <v>7901</v>
      </c>
      <c r="F1126" s="6">
        <v>48</v>
      </c>
      <c r="G1126" s="5" t="s">
        <v>6362</v>
      </c>
      <c r="H1126" s="5"/>
      <c r="I1126" s="5"/>
      <c r="J1126" s="5"/>
      <c r="K1126" s="6">
        <v>1</v>
      </c>
      <c r="L1126" s="5" t="s">
        <v>6364</v>
      </c>
      <c r="M1126" s="5" t="s">
        <v>8712</v>
      </c>
      <c r="N1126" s="7"/>
      <c r="O1126" s="5" t="s">
        <v>8713</v>
      </c>
    </row>
    <row r="1127" spans="1:15" ht="27">
      <c r="A1127" s="5" t="s">
        <v>6366</v>
      </c>
      <c r="B1127" s="5" t="s">
        <v>45</v>
      </c>
      <c r="C1127" s="5" t="s">
        <v>7878</v>
      </c>
      <c r="D1127" s="5" t="s">
        <v>6301</v>
      </c>
      <c r="E1127" s="5" t="s">
        <v>7901</v>
      </c>
      <c r="F1127" s="6">
        <v>48</v>
      </c>
      <c r="G1127" s="5" t="s">
        <v>6367</v>
      </c>
      <c r="H1127" s="5"/>
      <c r="I1127" s="5"/>
      <c r="J1127" s="5"/>
      <c r="K1127" s="6">
        <v>1</v>
      </c>
      <c r="L1127" s="5" t="s">
        <v>6369</v>
      </c>
      <c r="M1127" s="5" t="s">
        <v>8712</v>
      </c>
      <c r="N1127" s="7"/>
      <c r="O1127" s="5" t="s">
        <v>8713</v>
      </c>
    </row>
    <row r="1128" spans="1:15" ht="40.5">
      <c r="A1128" s="5" t="s">
        <v>6373</v>
      </c>
      <c r="B1128" s="5" t="s">
        <v>45</v>
      </c>
      <c r="C1128" s="5" t="s">
        <v>7878</v>
      </c>
      <c r="D1128" s="5" t="s">
        <v>6301</v>
      </c>
      <c r="E1128" s="5" t="s">
        <v>7937</v>
      </c>
      <c r="F1128" s="6">
        <v>49</v>
      </c>
      <c r="G1128" s="5" t="s">
        <v>6374</v>
      </c>
      <c r="H1128" s="5"/>
      <c r="I1128" s="5"/>
      <c r="J1128" s="5"/>
      <c r="K1128" s="6">
        <v>1</v>
      </c>
      <c r="L1128" s="5" t="s">
        <v>6376</v>
      </c>
      <c r="M1128" s="5" t="s">
        <v>8712</v>
      </c>
      <c r="N1128" s="7"/>
      <c r="O1128" s="5" t="s">
        <v>8713</v>
      </c>
    </row>
    <row r="1129" spans="1:15" ht="40.5">
      <c r="A1129" s="5" t="s">
        <v>6378</v>
      </c>
      <c r="B1129" s="5" t="s">
        <v>45</v>
      </c>
      <c r="C1129" s="5" t="s">
        <v>7878</v>
      </c>
      <c r="D1129" s="5" t="s">
        <v>6301</v>
      </c>
      <c r="E1129" s="5" t="s">
        <v>7937</v>
      </c>
      <c r="F1129" s="6">
        <v>49</v>
      </c>
      <c r="G1129" s="5" t="s">
        <v>6379</v>
      </c>
      <c r="H1129" s="5"/>
      <c r="I1129" s="5"/>
      <c r="J1129" s="5"/>
      <c r="K1129" s="6">
        <v>1</v>
      </c>
      <c r="L1129" s="5" t="s">
        <v>6381</v>
      </c>
      <c r="M1129" s="5" t="s">
        <v>8712</v>
      </c>
      <c r="N1129" s="7"/>
      <c r="O1129" s="5" t="s">
        <v>8713</v>
      </c>
    </row>
    <row r="1130" spans="1:15" ht="40.5">
      <c r="A1130" s="5" t="s">
        <v>6383</v>
      </c>
      <c r="B1130" s="5" t="s">
        <v>45</v>
      </c>
      <c r="C1130" s="5" t="s">
        <v>7878</v>
      </c>
      <c r="D1130" s="5" t="s">
        <v>6301</v>
      </c>
      <c r="E1130" s="5" t="s">
        <v>7937</v>
      </c>
      <c r="F1130" s="6">
        <v>49</v>
      </c>
      <c r="G1130" s="5" t="s">
        <v>6384</v>
      </c>
      <c r="H1130" s="5"/>
      <c r="I1130" s="5"/>
      <c r="J1130" s="5"/>
      <c r="K1130" s="6">
        <v>1</v>
      </c>
      <c r="L1130" s="5" t="s">
        <v>6386</v>
      </c>
      <c r="M1130" s="5" t="s">
        <v>8712</v>
      </c>
      <c r="N1130" s="7"/>
      <c r="O1130" s="5" t="s">
        <v>8713</v>
      </c>
    </row>
    <row r="1131" spans="1:15" ht="27">
      <c r="A1131" s="5" t="s">
        <v>6392</v>
      </c>
      <c r="B1131" s="5" t="s">
        <v>45</v>
      </c>
      <c r="C1131" s="5" t="s">
        <v>7878</v>
      </c>
      <c r="D1131" s="5" t="s">
        <v>6388</v>
      </c>
      <c r="E1131" s="5" t="s">
        <v>7938</v>
      </c>
      <c r="F1131" s="6">
        <v>50</v>
      </c>
      <c r="G1131" s="5" t="s">
        <v>6393</v>
      </c>
      <c r="H1131" s="5"/>
      <c r="I1131" s="5"/>
      <c r="J1131" s="5"/>
      <c r="K1131" s="6">
        <v>1</v>
      </c>
      <c r="L1131" s="5" t="s">
        <v>6395</v>
      </c>
      <c r="M1131" s="5" t="s">
        <v>8712</v>
      </c>
      <c r="N1131" s="7"/>
      <c r="O1131" s="5" t="s">
        <v>8713</v>
      </c>
    </row>
    <row r="1132" spans="1:15" ht="40.5">
      <c r="A1132" s="5" t="s">
        <v>6397</v>
      </c>
      <c r="B1132" s="5" t="s">
        <v>45</v>
      </c>
      <c r="C1132" s="5" t="s">
        <v>7878</v>
      </c>
      <c r="D1132" s="5" t="s">
        <v>6388</v>
      </c>
      <c r="E1132" s="5" t="s">
        <v>7938</v>
      </c>
      <c r="F1132" s="6">
        <v>50</v>
      </c>
      <c r="G1132" s="5" t="s">
        <v>6398</v>
      </c>
      <c r="H1132" s="5"/>
      <c r="I1132" s="5"/>
      <c r="J1132" s="5"/>
      <c r="K1132" s="6">
        <v>1</v>
      </c>
      <c r="L1132" s="5" t="s">
        <v>6400</v>
      </c>
      <c r="M1132" s="5" t="s">
        <v>8712</v>
      </c>
      <c r="N1132" s="7"/>
      <c r="O1132" s="5" t="s">
        <v>8713</v>
      </c>
    </row>
    <row r="1133" spans="1:15" ht="40.5">
      <c r="A1133" s="5" t="s">
        <v>6402</v>
      </c>
      <c r="B1133" s="5" t="s">
        <v>45</v>
      </c>
      <c r="C1133" s="5" t="s">
        <v>7878</v>
      </c>
      <c r="D1133" s="5" t="s">
        <v>6388</v>
      </c>
      <c r="E1133" s="5" t="s">
        <v>7938</v>
      </c>
      <c r="F1133" s="6">
        <v>50</v>
      </c>
      <c r="G1133" s="5" t="s">
        <v>6403</v>
      </c>
      <c r="H1133" s="5"/>
      <c r="I1133" s="5"/>
      <c r="J1133" s="5"/>
      <c r="K1133" s="6">
        <v>1</v>
      </c>
      <c r="L1133" s="5" t="s">
        <v>6405</v>
      </c>
      <c r="M1133" s="5" t="s">
        <v>8712</v>
      </c>
      <c r="N1133" s="7"/>
      <c r="O1133" s="5" t="s">
        <v>8713</v>
      </c>
    </row>
    <row r="1134" spans="1:15" ht="40.5">
      <c r="A1134" s="5" t="s">
        <v>6410</v>
      </c>
      <c r="B1134" s="5" t="s">
        <v>26</v>
      </c>
      <c r="C1134" s="5" t="s">
        <v>7878</v>
      </c>
      <c r="D1134" s="5" t="s">
        <v>6388</v>
      </c>
      <c r="E1134" s="5" t="s">
        <v>7939</v>
      </c>
      <c r="F1134" s="6">
        <v>51</v>
      </c>
      <c r="G1134" s="5" t="s">
        <v>4180</v>
      </c>
      <c r="H1134" s="5" t="s">
        <v>6411</v>
      </c>
      <c r="I1134" s="5" t="s">
        <v>6410</v>
      </c>
      <c r="J1134" s="5" t="s">
        <v>9706</v>
      </c>
      <c r="K1134" s="6">
        <v>1</v>
      </c>
      <c r="L1134" s="5" t="s">
        <v>4183</v>
      </c>
      <c r="M1134" s="5" t="s">
        <v>8623</v>
      </c>
      <c r="N1134" s="7">
        <v>1</v>
      </c>
      <c r="O1134" s="5" t="s">
        <v>8624</v>
      </c>
    </row>
    <row r="1135" spans="1:15" ht="40.5">
      <c r="A1135" s="5" t="s">
        <v>6413</v>
      </c>
      <c r="B1135" s="5" t="s">
        <v>26</v>
      </c>
      <c r="C1135" s="5" t="s">
        <v>7878</v>
      </c>
      <c r="D1135" s="5" t="s">
        <v>6388</v>
      </c>
      <c r="E1135" s="5" t="s">
        <v>7939</v>
      </c>
      <c r="F1135" s="6">
        <v>51</v>
      </c>
      <c r="G1135" s="5" t="s">
        <v>4180</v>
      </c>
      <c r="H1135" s="5" t="s">
        <v>6414</v>
      </c>
      <c r="I1135" s="5" t="s">
        <v>6413</v>
      </c>
      <c r="J1135" s="5" t="s">
        <v>9707</v>
      </c>
      <c r="K1135" s="6">
        <v>1</v>
      </c>
      <c r="L1135" s="5" t="s">
        <v>4183</v>
      </c>
      <c r="M1135" s="5" t="s">
        <v>8623</v>
      </c>
      <c r="N1135" s="7">
        <v>1</v>
      </c>
      <c r="O1135" s="5" t="s">
        <v>8624</v>
      </c>
    </row>
    <row r="1136" spans="1:15" ht="40.5">
      <c r="A1136" s="5" t="s">
        <v>6416</v>
      </c>
      <c r="B1136" s="5" t="s">
        <v>26</v>
      </c>
      <c r="C1136" s="5" t="s">
        <v>7878</v>
      </c>
      <c r="D1136" s="5" t="s">
        <v>6388</v>
      </c>
      <c r="E1136" s="5" t="s">
        <v>7939</v>
      </c>
      <c r="F1136" s="6">
        <v>51</v>
      </c>
      <c r="G1136" s="5" t="s">
        <v>4180</v>
      </c>
      <c r="H1136" s="5" t="s">
        <v>6417</v>
      </c>
      <c r="I1136" s="5" t="s">
        <v>6416</v>
      </c>
      <c r="J1136" s="5" t="s">
        <v>9708</v>
      </c>
      <c r="K1136" s="6">
        <v>1</v>
      </c>
      <c r="L1136" s="5" t="s">
        <v>4183</v>
      </c>
      <c r="M1136" s="5" t="s">
        <v>8623</v>
      </c>
      <c r="N1136" s="7">
        <v>1</v>
      </c>
      <c r="O1136" s="5" t="s">
        <v>8624</v>
      </c>
    </row>
    <row r="1137" spans="1:15" ht="40.5">
      <c r="A1137" s="5" t="s">
        <v>6421</v>
      </c>
      <c r="B1137" s="5" t="s">
        <v>26</v>
      </c>
      <c r="C1137" s="5" t="s">
        <v>7878</v>
      </c>
      <c r="D1137" s="5" t="s">
        <v>6388</v>
      </c>
      <c r="E1137" s="5" t="s">
        <v>7941</v>
      </c>
      <c r="F1137" s="6">
        <v>52</v>
      </c>
      <c r="G1137" s="5" t="s">
        <v>4168</v>
      </c>
      <c r="H1137" s="5" t="s">
        <v>6422</v>
      </c>
      <c r="I1137" s="5" t="s">
        <v>6421</v>
      </c>
      <c r="J1137" s="5" t="s">
        <v>9709</v>
      </c>
      <c r="K1137" s="6">
        <v>1</v>
      </c>
      <c r="L1137" s="5" t="s">
        <v>4171</v>
      </c>
      <c r="M1137" s="5" t="s">
        <v>8623</v>
      </c>
      <c r="N1137" s="7">
        <v>1</v>
      </c>
      <c r="O1137" s="5" t="s">
        <v>8624</v>
      </c>
    </row>
    <row r="1138" spans="1:15" ht="40.5">
      <c r="A1138" s="5" t="s">
        <v>6424</v>
      </c>
      <c r="B1138" s="5" t="s">
        <v>26</v>
      </c>
      <c r="C1138" s="5" t="s">
        <v>7878</v>
      </c>
      <c r="D1138" s="5" t="s">
        <v>6388</v>
      </c>
      <c r="E1138" s="5" t="s">
        <v>7941</v>
      </c>
      <c r="F1138" s="6">
        <v>52</v>
      </c>
      <c r="G1138" s="5" t="s">
        <v>4174</v>
      </c>
      <c r="H1138" s="5" t="s">
        <v>6425</v>
      </c>
      <c r="I1138" s="5" t="s">
        <v>6424</v>
      </c>
      <c r="J1138" s="5" t="s">
        <v>9710</v>
      </c>
      <c r="K1138" s="6">
        <v>1</v>
      </c>
      <c r="L1138" s="5" t="s">
        <v>4177</v>
      </c>
      <c r="M1138" s="5" t="s">
        <v>8623</v>
      </c>
      <c r="N1138" s="7">
        <v>1</v>
      </c>
      <c r="O1138" s="5" t="s">
        <v>8624</v>
      </c>
    </row>
    <row r="1139" spans="1:15" ht="40.5">
      <c r="A1139" s="5" t="s">
        <v>6427</v>
      </c>
      <c r="B1139" s="5" t="s">
        <v>26</v>
      </c>
      <c r="C1139" s="5" t="s">
        <v>7878</v>
      </c>
      <c r="D1139" s="5" t="s">
        <v>6388</v>
      </c>
      <c r="E1139" s="5" t="s">
        <v>7941</v>
      </c>
      <c r="F1139" s="6">
        <v>52</v>
      </c>
      <c r="G1139" s="5" t="s">
        <v>4186</v>
      </c>
      <c r="H1139" s="5" t="s">
        <v>6428</v>
      </c>
      <c r="I1139" s="5" t="s">
        <v>6427</v>
      </c>
      <c r="J1139" s="5" t="s">
        <v>9711</v>
      </c>
      <c r="K1139" s="6">
        <v>1</v>
      </c>
      <c r="L1139" s="5" t="s">
        <v>4189</v>
      </c>
      <c r="M1139" s="5" t="s">
        <v>8628</v>
      </c>
      <c r="N1139" s="7">
        <v>1</v>
      </c>
      <c r="O1139" s="5" t="s">
        <v>8624</v>
      </c>
    </row>
    <row r="1140" spans="1:15" ht="40.5">
      <c r="A1140" s="5" t="s">
        <v>6430</v>
      </c>
      <c r="B1140" s="5" t="s">
        <v>26</v>
      </c>
      <c r="C1140" s="5" t="s">
        <v>7878</v>
      </c>
      <c r="D1140" s="5" t="s">
        <v>6388</v>
      </c>
      <c r="E1140" s="5" t="s">
        <v>7941</v>
      </c>
      <c r="F1140" s="6">
        <v>52</v>
      </c>
      <c r="G1140" s="5" t="s">
        <v>4168</v>
      </c>
      <c r="H1140" s="5" t="s">
        <v>6431</v>
      </c>
      <c r="I1140" s="5" t="s">
        <v>6430</v>
      </c>
      <c r="J1140" s="5" t="s">
        <v>9712</v>
      </c>
      <c r="K1140" s="6">
        <v>1</v>
      </c>
      <c r="L1140" s="5" t="s">
        <v>4171</v>
      </c>
      <c r="M1140" s="5" t="s">
        <v>8623</v>
      </c>
      <c r="N1140" s="7">
        <v>1</v>
      </c>
      <c r="O1140" s="5" t="s">
        <v>8624</v>
      </c>
    </row>
    <row r="1141" spans="1:15" ht="40.5">
      <c r="A1141" s="5" t="s">
        <v>6433</v>
      </c>
      <c r="B1141" s="5" t="s">
        <v>26</v>
      </c>
      <c r="C1141" s="5" t="s">
        <v>7878</v>
      </c>
      <c r="D1141" s="5" t="s">
        <v>6388</v>
      </c>
      <c r="E1141" s="5" t="s">
        <v>7941</v>
      </c>
      <c r="F1141" s="6">
        <v>52</v>
      </c>
      <c r="G1141" s="5" t="s">
        <v>4174</v>
      </c>
      <c r="H1141" s="5" t="s">
        <v>6434</v>
      </c>
      <c r="I1141" s="5" t="s">
        <v>6433</v>
      </c>
      <c r="J1141" s="5" t="s">
        <v>9713</v>
      </c>
      <c r="K1141" s="6">
        <v>1</v>
      </c>
      <c r="L1141" s="5" t="s">
        <v>4177</v>
      </c>
      <c r="M1141" s="5" t="s">
        <v>8623</v>
      </c>
      <c r="N1141" s="7">
        <v>1</v>
      </c>
      <c r="O1141" s="5" t="s">
        <v>8624</v>
      </c>
    </row>
    <row r="1142" spans="1:15" ht="40.5">
      <c r="A1142" s="5" t="s">
        <v>6436</v>
      </c>
      <c r="B1142" s="5" t="s">
        <v>26</v>
      </c>
      <c r="C1142" s="5" t="s">
        <v>7878</v>
      </c>
      <c r="D1142" s="5" t="s">
        <v>6388</v>
      </c>
      <c r="E1142" s="5" t="s">
        <v>7941</v>
      </c>
      <c r="F1142" s="6">
        <v>52</v>
      </c>
      <c r="G1142" s="5" t="s">
        <v>4186</v>
      </c>
      <c r="H1142" s="5" t="s">
        <v>6437</v>
      </c>
      <c r="I1142" s="5" t="s">
        <v>6436</v>
      </c>
      <c r="J1142" s="5" t="s">
        <v>9714</v>
      </c>
      <c r="K1142" s="6">
        <v>1</v>
      </c>
      <c r="L1142" s="5" t="s">
        <v>4189</v>
      </c>
      <c r="M1142" s="5" t="s">
        <v>8628</v>
      </c>
      <c r="N1142" s="7">
        <v>1</v>
      </c>
      <c r="O1142" s="5" t="s">
        <v>8624</v>
      </c>
    </row>
    <row r="1143" spans="1:15" ht="40.5">
      <c r="A1143" s="5" t="s">
        <v>6439</v>
      </c>
      <c r="B1143" s="5" t="s">
        <v>26</v>
      </c>
      <c r="C1143" s="5" t="s">
        <v>7878</v>
      </c>
      <c r="D1143" s="5" t="s">
        <v>6388</v>
      </c>
      <c r="E1143" s="5" t="s">
        <v>7941</v>
      </c>
      <c r="F1143" s="6">
        <v>52</v>
      </c>
      <c r="G1143" s="5" t="s">
        <v>4168</v>
      </c>
      <c r="H1143" s="5" t="s">
        <v>6440</v>
      </c>
      <c r="I1143" s="5" t="s">
        <v>6439</v>
      </c>
      <c r="J1143" s="5" t="s">
        <v>9715</v>
      </c>
      <c r="K1143" s="6">
        <v>1</v>
      </c>
      <c r="L1143" s="5" t="s">
        <v>4171</v>
      </c>
      <c r="M1143" s="5" t="s">
        <v>8623</v>
      </c>
      <c r="N1143" s="7">
        <v>1</v>
      </c>
      <c r="O1143" s="5" t="s">
        <v>8624</v>
      </c>
    </row>
    <row r="1144" spans="1:15" ht="40.5">
      <c r="A1144" s="5" t="s">
        <v>6442</v>
      </c>
      <c r="B1144" s="5" t="s">
        <v>26</v>
      </c>
      <c r="C1144" s="5" t="s">
        <v>7878</v>
      </c>
      <c r="D1144" s="5" t="s">
        <v>6388</v>
      </c>
      <c r="E1144" s="5" t="s">
        <v>7941</v>
      </c>
      <c r="F1144" s="6">
        <v>52</v>
      </c>
      <c r="G1144" s="5" t="s">
        <v>4174</v>
      </c>
      <c r="H1144" s="5" t="s">
        <v>6443</v>
      </c>
      <c r="I1144" s="5" t="s">
        <v>6442</v>
      </c>
      <c r="J1144" s="5" t="s">
        <v>9716</v>
      </c>
      <c r="K1144" s="6">
        <v>1</v>
      </c>
      <c r="L1144" s="5" t="s">
        <v>4177</v>
      </c>
      <c r="M1144" s="5" t="s">
        <v>8630</v>
      </c>
      <c r="N1144" s="7">
        <v>1</v>
      </c>
      <c r="O1144" s="5" t="s">
        <v>8624</v>
      </c>
    </row>
    <row r="1145" spans="1:15" ht="40.5">
      <c r="A1145" s="5" t="s">
        <v>6445</v>
      </c>
      <c r="B1145" s="5" t="s">
        <v>26</v>
      </c>
      <c r="C1145" s="5" t="s">
        <v>7878</v>
      </c>
      <c r="D1145" s="5" t="s">
        <v>6388</v>
      </c>
      <c r="E1145" s="5" t="s">
        <v>7941</v>
      </c>
      <c r="F1145" s="6">
        <v>52</v>
      </c>
      <c r="G1145" s="5" t="s">
        <v>4180</v>
      </c>
      <c r="H1145" s="5" t="s">
        <v>6446</v>
      </c>
      <c r="I1145" s="5" t="s">
        <v>6445</v>
      </c>
      <c r="J1145" s="5" t="s">
        <v>9717</v>
      </c>
      <c r="K1145" s="6">
        <v>1</v>
      </c>
      <c r="L1145" s="5" t="s">
        <v>4183</v>
      </c>
      <c r="M1145" s="5" t="s">
        <v>8623</v>
      </c>
      <c r="N1145" s="7">
        <v>1</v>
      </c>
      <c r="O1145" s="5" t="s">
        <v>8624</v>
      </c>
    </row>
    <row r="1146" spans="1:15" ht="40.5">
      <c r="A1146" s="5" t="s">
        <v>6448</v>
      </c>
      <c r="B1146" s="5" t="s">
        <v>26</v>
      </c>
      <c r="C1146" s="5" t="s">
        <v>7878</v>
      </c>
      <c r="D1146" s="5" t="s">
        <v>6388</v>
      </c>
      <c r="E1146" s="5" t="s">
        <v>7941</v>
      </c>
      <c r="F1146" s="6">
        <v>52</v>
      </c>
      <c r="G1146" s="5" t="s">
        <v>4186</v>
      </c>
      <c r="H1146" s="5" t="s">
        <v>6449</v>
      </c>
      <c r="I1146" s="5" t="s">
        <v>6448</v>
      </c>
      <c r="J1146" s="5" t="s">
        <v>9718</v>
      </c>
      <c r="K1146" s="6">
        <v>1</v>
      </c>
      <c r="L1146" s="5" t="s">
        <v>4189</v>
      </c>
      <c r="M1146" s="5" t="s">
        <v>8628</v>
      </c>
      <c r="N1146" s="7">
        <v>1</v>
      </c>
      <c r="O1146" s="5" t="s">
        <v>8624</v>
      </c>
    </row>
    <row r="1147" spans="1:15" ht="40.5">
      <c r="A1147" s="5" t="s">
        <v>6451</v>
      </c>
      <c r="B1147" s="5" t="s">
        <v>26</v>
      </c>
      <c r="C1147" s="5" t="s">
        <v>7878</v>
      </c>
      <c r="D1147" s="5" t="s">
        <v>6388</v>
      </c>
      <c r="E1147" s="5" t="s">
        <v>7941</v>
      </c>
      <c r="F1147" s="6">
        <v>52</v>
      </c>
      <c r="G1147" s="5" t="s">
        <v>4168</v>
      </c>
      <c r="H1147" s="5" t="s">
        <v>6452</v>
      </c>
      <c r="I1147" s="5" t="s">
        <v>6451</v>
      </c>
      <c r="J1147" s="5" t="s">
        <v>9719</v>
      </c>
      <c r="K1147" s="6">
        <v>1</v>
      </c>
      <c r="L1147" s="5" t="s">
        <v>4171</v>
      </c>
      <c r="M1147" s="5" t="s">
        <v>8623</v>
      </c>
      <c r="N1147" s="7">
        <v>1</v>
      </c>
      <c r="O1147" s="5" t="s">
        <v>8624</v>
      </c>
    </row>
    <row r="1148" spans="1:15" ht="40.5">
      <c r="A1148" s="5" t="s">
        <v>6454</v>
      </c>
      <c r="B1148" s="5" t="s">
        <v>26</v>
      </c>
      <c r="C1148" s="5" t="s">
        <v>7878</v>
      </c>
      <c r="D1148" s="5" t="s">
        <v>6388</v>
      </c>
      <c r="E1148" s="5" t="s">
        <v>7941</v>
      </c>
      <c r="F1148" s="6">
        <v>52</v>
      </c>
      <c r="G1148" s="5" t="s">
        <v>4174</v>
      </c>
      <c r="H1148" s="5" t="s">
        <v>6455</v>
      </c>
      <c r="I1148" s="5" t="s">
        <v>6454</v>
      </c>
      <c r="J1148" s="5" t="s">
        <v>9720</v>
      </c>
      <c r="K1148" s="6">
        <v>1</v>
      </c>
      <c r="L1148" s="5" t="s">
        <v>4177</v>
      </c>
      <c r="M1148" s="5" t="s">
        <v>8623</v>
      </c>
      <c r="N1148" s="7">
        <v>1</v>
      </c>
      <c r="O1148" s="5" t="s">
        <v>8624</v>
      </c>
    </row>
    <row r="1149" spans="1:15" ht="40.5">
      <c r="A1149" s="5" t="s">
        <v>6457</v>
      </c>
      <c r="B1149" s="5" t="s">
        <v>26</v>
      </c>
      <c r="C1149" s="5" t="s">
        <v>7878</v>
      </c>
      <c r="D1149" s="5" t="s">
        <v>6388</v>
      </c>
      <c r="E1149" s="5" t="s">
        <v>7941</v>
      </c>
      <c r="F1149" s="6">
        <v>52</v>
      </c>
      <c r="G1149" s="5" t="s">
        <v>4186</v>
      </c>
      <c r="H1149" s="5" t="s">
        <v>6458</v>
      </c>
      <c r="I1149" s="5" t="s">
        <v>6457</v>
      </c>
      <c r="J1149" s="5" t="s">
        <v>9721</v>
      </c>
      <c r="K1149" s="6">
        <v>1</v>
      </c>
      <c r="L1149" s="5" t="s">
        <v>4189</v>
      </c>
      <c r="M1149" s="5" t="s">
        <v>8630</v>
      </c>
      <c r="N1149" s="7">
        <v>1</v>
      </c>
      <c r="O1149" s="5" t="s">
        <v>8624</v>
      </c>
    </row>
    <row r="1150" spans="1:15" ht="40.5">
      <c r="A1150" s="5" t="s">
        <v>6460</v>
      </c>
      <c r="B1150" s="5" t="s">
        <v>26</v>
      </c>
      <c r="C1150" s="5" t="s">
        <v>7878</v>
      </c>
      <c r="D1150" s="5" t="s">
        <v>6388</v>
      </c>
      <c r="E1150" s="5" t="s">
        <v>7941</v>
      </c>
      <c r="F1150" s="6">
        <v>52</v>
      </c>
      <c r="G1150" s="5" t="s">
        <v>6234</v>
      </c>
      <c r="H1150" s="5" t="s">
        <v>6461</v>
      </c>
      <c r="I1150" s="5" t="s">
        <v>6460</v>
      </c>
      <c r="J1150" s="5" t="s">
        <v>9722</v>
      </c>
      <c r="K1150" s="6">
        <v>1</v>
      </c>
      <c r="L1150" s="5" t="s">
        <v>6237</v>
      </c>
      <c r="M1150" s="5" t="s">
        <v>8630</v>
      </c>
      <c r="N1150" s="7">
        <v>1</v>
      </c>
      <c r="O1150" s="5" t="s">
        <v>8624</v>
      </c>
    </row>
    <row r="1151" spans="1:15" ht="40.5">
      <c r="A1151" s="5" t="s">
        <v>6463</v>
      </c>
      <c r="B1151" s="5" t="s">
        <v>26</v>
      </c>
      <c r="C1151" s="5" t="s">
        <v>7878</v>
      </c>
      <c r="D1151" s="5" t="s">
        <v>6388</v>
      </c>
      <c r="E1151" s="5" t="s">
        <v>7941</v>
      </c>
      <c r="F1151" s="6">
        <v>52</v>
      </c>
      <c r="G1151" s="5" t="s">
        <v>6234</v>
      </c>
      <c r="H1151" s="5" t="s">
        <v>6464</v>
      </c>
      <c r="I1151" s="5" t="s">
        <v>6463</v>
      </c>
      <c r="J1151" s="5" t="s">
        <v>9723</v>
      </c>
      <c r="K1151" s="6">
        <v>1</v>
      </c>
      <c r="L1151" s="5" t="s">
        <v>6237</v>
      </c>
      <c r="M1151" s="5" t="s">
        <v>8630</v>
      </c>
      <c r="N1151" s="7">
        <v>1</v>
      </c>
      <c r="O1151" s="5" t="s">
        <v>8624</v>
      </c>
    </row>
    <row r="1152" spans="1:15" ht="40.5">
      <c r="A1152" s="5" t="s">
        <v>6466</v>
      </c>
      <c r="B1152" s="5" t="s">
        <v>26</v>
      </c>
      <c r="C1152" s="5" t="s">
        <v>7878</v>
      </c>
      <c r="D1152" s="5" t="s">
        <v>6388</v>
      </c>
      <c r="E1152" s="5" t="s">
        <v>7941</v>
      </c>
      <c r="F1152" s="6">
        <v>52</v>
      </c>
      <c r="G1152" s="5" t="s">
        <v>6234</v>
      </c>
      <c r="H1152" s="5" t="s">
        <v>6467</v>
      </c>
      <c r="I1152" s="5" t="s">
        <v>6466</v>
      </c>
      <c r="J1152" s="5" t="s">
        <v>9724</v>
      </c>
      <c r="K1152" s="6">
        <v>1</v>
      </c>
      <c r="L1152" s="5" t="s">
        <v>6237</v>
      </c>
      <c r="M1152" s="5" t="s">
        <v>8630</v>
      </c>
      <c r="N1152" s="7">
        <v>1</v>
      </c>
      <c r="O1152" s="5" t="s">
        <v>8624</v>
      </c>
    </row>
    <row r="1153" spans="1:15" ht="40.5">
      <c r="A1153" s="5" t="s">
        <v>6469</v>
      </c>
      <c r="B1153" s="5" t="s">
        <v>26</v>
      </c>
      <c r="C1153" s="5" t="s">
        <v>7878</v>
      </c>
      <c r="D1153" s="5" t="s">
        <v>6388</v>
      </c>
      <c r="E1153" s="5" t="s">
        <v>7941</v>
      </c>
      <c r="F1153" s="6">
        <v>52</v>
      </c>
      <c r="G1153" s="5" t="s">
        <v>6234</v>
      </c>
      <c r="H1153" s="5" t="s">
        <v>6470</v>
      </c>
      <c r="I1153" s="5" t="s">
        <v>6469</v>
      </c>
      <c r="J1153" s="5" t="s">
        <v>9725</v>
      </c>
      <c r="K1153" s="6">
        <v>1</v>
      </c>
      <c r="L1153" s="5" t="s">
        <v>6237</v>
      </c>
      <c r="M1153" s="5" t="s">
        <v>8630</v>
      </c>
      <c r="N1153" s="7">
        <v>1</v>
      </c>
      <c r="O1153" s="5" t="s">
        <v>8624</v>
      </c>
    </row>
    <row r="1154" spans="1:15" ht="40.5">
      <c r="A1154" s="5" t="s">
        <v>6472</v>
      </c>
      <c r="B1154" s="5" t="s">
        <v>26</v>
      </c>
      <c r="C1154" s="5" t="s">
        <v>7878</v>
      </c>
      <c r="D1154" s="5" t="s">
        <v>6388</v>
      </c>
      <c r="E1154" s="5" t="s">
        <v>7941</v>
      </c>
      <c r="F1154" s="6">
        <v>52</v>
      </c>
      <c r="G1154" s="5" t="s">
        <v>6081</v>
      </c>
      <c r="H1154" s="5" t="s">
        <v>6473</v>
      </c>
      <c r="I1154" s="5" t="s">
        <v>6472</v>
      </c>
      <c r="J1154" s="5" t="s">
        <v>9726</v>
      </c>
      <c r="K1154" s="6">
        <v>1</v>
      </c>
      <c r="L1154" s="5" t="s">
        <v>6084</v>
      </c>
      <c r="M1154" s="5" t="s">
        <v>8628</v>
      </c>
      <c r="N1154" s="7">
        <v>1</v>
      </c>
      <c r="O1154" s="5" t="s">
        <v>8624</v>
      </c>
    </row>
    <row r="1155" spans="1:15" ht="40.5">
      <c r="A1155" s="5" t="s">
        <v>6475</v>
      </c>
      <c r="B1155" s="5" t="s">
        <v>26</v>
      </c>
      <c r="C1155" s="5" t="s">
        <v>7878</v>
      </c>
      <c r="D1155" s="5" t="s">
        <v>6388</v>
      </c>
      <c r="E1155" s="5" t="s">
        <v>7941</v>
      </c>
      <c r="F1155" s="6">
        <v>52</v>
      </c>
      <c r="G1155" s="5" t="s">
        <v>6087</v>
      </c>
      <c r="H1155" s="5" t="s">
        <v>6476</v>
      </c>
      <c r="I1155" s="5" t="s">
        <v>6475</v>
      </c>
      <c r="J1155" s="5" t="s">
        <v>9727</v>
      </c>
      <c r="K1155" s="6">
        <v>1</v>
      </c>
      <c r="L1155" s="5" t="s">
        <v>6090</v>
      </c>
      <c r="M1155" s="5" t="s">
        <v>8628</v>
      </c>
      <c r="N1155" s="7">
        <v>1</v>
      </c>
      <c r="O1155" s="5" t="s">
        <v>8624</v>
      </c>
    </row>
    <row r="1156" spans="1:15" ht="40.5">
      <c r="A1156" s="5" t="s">
        <v>6478</v>
      </c>
      <c r="B1156" s="5" t="s">
        <v>26</v>
      </c>
      <c r="C1156" s="5" t="s">
        <v>7878</v>
      </c>
      <c r="D1156" s="5" t="s">
        <v>6388</v>
      </c>
      <c r="E1156" s="5" t="s">
        <v>7941</v>
      </c>
      <c r="F1156" s="6">
        <v>52</v>
      </c>
      <c r="G1156" s="5" t="s">
        <v>6093</v>
      </c>
      <c r="H1156" s="5" t="s">
        <v>6479</v>
      </c>
      <c r="I1156" s="5" t="s">
        <v>6478</v>
      </c>
      <c r="J1156" s="5" t="s">
        <v>9728</v>
      </c>
      <c r="K1156" s="6">
        <v>1</v>
      </c>
      <c r="L1156" s="5" t="s">
        <v>6096</v>
      </c>
      <c r="M1156" s="5" t="s">
        <v>8630</v>
      </c>
      <c r="N1156" s="7">
        <v>1</v>
      </c>
      <c r="O1156" s="5" t="s">
        <v>8624</v>
      </c>
    </row>
    <row r="1157" spans="1:15" ht="40.5">
      <c r="A1157" s="5" t="s">
        <v>6481</v>
      </c>
      <c r="B1157" s="5" t="s">
        <v>26</v>
      </c>
      <c r="C1157" s="5" t="s">
        <v>7878</v>
      </c>
      <c r="D1157" s="5" t="s">
        <v>6388</v>
      </c>
      <c r="E1157" s="5" t="s">
        <v>7941</v>
      </c>
      <c r="F1157" s="6">
        <v>52</v>
      </c>
      <c r="G1157" s="5" t="s">
        <v>6234</v>
      </c>
      <c r="H1157" s="5" t="s">
        <v>6482</v>
      </c>
      <c r="I1157" s="5" t="s">
        <v>6481</v>
      </c>
      <c r="J1157" s="5" t="s">
        <v>9729</v>
      </c>
      <c r="K1157" s="6">
        <v>1</v>
      </c>
      <c r="L1157" s="5" t="s">
        <v>6237</v>
      </c>
      <c r="M1157" s="5" t="s">
        <v>8628</v>
      </c>
      <c r="N1157" s="7">
        <v>1</v>
      </c>
      <c r="O1157" s="5" t="s">
        <v>8624</v>
      </c>
    </row>
    <row r="1158" spans="1:15" ht="40.5">
      <c r="A1158" s="5" t="s">
        <v>6484</v>
      </c>
      <c r="B1158" s="5" t="s">
        <v>26</v>
      </c>
      <c r="C1158" s="5" t="s">
        <v>7878</v>
      </c>
      <c r="D1158" s="5" t="s">
        <v>6388</v>
      </c>
      <c r="E1158" s="5" t="s">
        <v>7941</v>
      </c>
      <c r="F1158" s="6">
        <v>52</v>
      </c>
      <c r="G1158" s="5" t="s">
        <v>6234</v>
      </c>
      <c r="H1158" s="5" t="s">
        <v>6485</v>
      </c>
      <c r="I1158" s="5" t="s">
        <v>6484</v>
      </c>
      <c r="J1158" s="5" t="s">
        <v>9730</v>
      </c>
      <c r="K1158" s="6">
        <v>1</v>
      </c>
      <c r="L1158" s="5" t="s">
        <v>6237</v>
      </c>
      <c r="M1158" s="5" t="s">
        <v>8630</v>
      </c>
      <c r="N1158" s="7">
        <v>1</v>
      </c>
      <c r="O1158" s="5" t="s">
        <v>8624</v>
      </c>
    </row>
    <row r="1159" spans="1:15" ht="40.5">
      <c r="A1159" s="5" t="s">
        <v>6487</v>
      </c>
      <c r="B1159" s="5" t="s">
        <v>26</v>
      </c>
      <c r="C1159" s="5" t="s">
        <v>7878</v>
      </c>
      <c r="D1159" s="5" t="s">
        <v>6388</v>
      </c>
      <c r="E1159" s="5" t="s">
        <v>7941</v>
      </c>
      <c r="F1159" s="6">
        <v>52</v>
      </c>
      <c r="G1159" s="5" t="s">
        <v>6234</v>
      </c>
      <c r="H1159" s="5" t="s">
        <v>6488</v>
      </c>
      <c r="I1159" s="5" t="s">
        <v>6487</v>
      </c>
      <c r="J1159" s="5" t="s">
        <v>9731</v>
      </c>
      <c r="K1159" s="6">
        <v>1</v>
      </c>
      <c r="L1159" s="5" t="s">
        <v>6237</v>
      </c>
      <c r="M1159" s="5" t="s">
        <v>8630</v>
      </c>
      <c r="N1159" s="7">
        <v>1</v>
      </c>
      <c r="O1159" s="5" t="s">
        <v>8624</v>
      </c>
    </row>
    <row r="1160" spans="1:15" ht="40.5">
      <c r="A1160" s="5" t="s">
        <v>6490</v>
      </c>
      <c r="B1160" s="5" t="s">
        <v>26</v>
      </c>
      <c r="C1160" s="5" t="s">
        <v>7878</v>
      </c>
      <c r="D1160" s="5" t="s">
        <v>6388</v>
      </c>
      <c r="E1160" s="5" t="s">
        <v>7941</v>
      </c>
      <c r="F1160" s="6">
        <v>52</v>
      </c>
      <c r="G1160" s="5" t="s">
        <v>6234</v>
      </c>
      <c r="H1160" s="5" t="s">
        <v>6491</v>
      </c>
      <c r="I1160" s="5" t="s">
        <v>6490</v>
      </c>
      <c r="J1160" s="5" t="s">
        <v>9732</v>
      </c>
      <c r="K1160" s="6">
        <v>1</v>
      </c>
      <c r="L1160" s="5" t="s">
        <v>6237</v>
      </c>
      <c r="M1160" s="5" t="s">
        <v>8630</v>
      </c>
      <c r="N1160" s="7">
        <v>1</v>
      </c>
      <c r="O1160" s="5" t="s">
        <v>8624</v>
      </c>
    </row>
    <row r="1161" spans="1:15" ht="40.5">
      <c r="A1161" s="5" t="s">
        <v>6493</v>
      </c>
      <c r="B1161" s="5" t="s">
        <v>26</v>
      </c>
      <c r="C1161" s="5" t="s">
        <v>7878</v>
      </c>
      <c r="D1161" s="5" t="s">
        <v>6388</v>
      </c>
      <c r="E1161" s="5" t="s">
        <v>7941</v>
      </c>
      <c r="F1161" s="6">
        <v>52</v>
      </c>
      <c r="G1161" s="5" t="s">
        <v>6234</v>
      </c>
      <c r="H1161" s="5" t="s">
        <v>6494</v>
      </c>
      <c r="I1161" s="5" t="s">
        <v>6493</v>
      </c>
      <c r="J1161" s="5" t="s">
        <v>9733</v>
      </c>
      <c r="K1161" s="6">
        <v>1</v>
      </c>
      <c r="L1161" s="5" t="s">
        <v>6237</v>
      </c>
      <c r="M1161" s="5" t="s">
        <v>8630</v>
      </c>
      <c r="N1161" s="7">
        <v>1</v>
      </c>
      <c r="O1161" s="5" t="s">
        <v>8624</v>
      </c>
    </row>
    <row r="1162" spans="1:15" ht="40.5">
      <c r="A1162" s="5" t="s">
        <v>6496</v>
      </c>
      <c r="B1162" s="5" t="s">
        <v>26</v>
      </c>
      <c r="C1162" s="5" t="s">
        <v>7878</v>
      </c>
      <c r="D1162" s="5" t="s">
        <v>6388</v>
      </c>
      <c r="E1162" s="5" t="s">
        <v>7941</v>
      </c>
      <c r="F1162" s="6">
        <v>52</v>
      </c>
      <c r="G1162" s="5" t="s">
        <v>6234</v>
      </c>
      <c r="H1162" s="5" t="s">
        <v>6497</v>
      </c>
      <c r="I1162" s="5" t="s">
        <v>6496</v>
      </c>
      <c r="J1162" s="5" t="s">
        <v>9734</v>
      </c>
      <c r="K1162" s="6">
        <v>1</v>
      </c>
      <c r="L1162" s="5" t="s">
        <v>6237</v>
      </c>
      <c r="M1162" s="5" t="s">
        <v>8630</v>
      </c>
      <c r="N1162" s="7">
        <v>1</v>
      </c>
      <c r="O1162" s="5" t="s">
        <v>8624</v>
      </c>
    </row>
    <row r="1163" spans="1:15" ht="40.5">
      <c r="A1163" s="5" t="s">
        <v>6499</v>
      </c>
      <c r="B1163" s="5" t="s">
        <v>26</v>
      </c>
      <c r="C1163" s="5" t="s">
        <v>7878</v>
      </c>
      <c r="D1163" s="5" t="s">
        <v>6388</v>
      </c>
      <c r="E1163" s="5" t="s">
        <v>7941</v>
      </c>
      <c r="F1163" s="6">
        <v>52</v>
      </c>
      <c r="G1163" s="5" t="s">
        <v>6081</v>
      </c>
      <c r="H1163" s="5" t="s">
        <v>6500</v>
      </c>
      <c r="I1163" s="5" t="s">
        <v>6499</v>
      </c>
      <c r="J1163" s="5" t="s">
        <v>9735</v>
      </c>
      <c r="K1163" s="6">
        <v>1</v>
      </c>
      <c r="L1163" s="5" t="s">
        <v>6084</v>
      </c>
      <c r="M1163" s="5" t="s">
        <v>8628</v>
      </c>
      <c r="N1163" s="7">
        <v>1</v>
      </c>
      <c r="O1163" s="5" t="s">
        <v>8624</v>
      </c>
    </row>
    <row r="1164" spans="1:15" ht="40.5">
      <c r="A1164" s="5" t="s">
        <v>6502</v>
      </c>
      <c r="B1164" s="5" t="s">
        <v>26</v>
      </c>
      <c r="C1164" s="5" t="s">
        <v>7878</v>
      </c>
      <c r="D1164" s="5" t="s">
        <v>6388</v>
      </c>
      <c r="E1164" s="5" t="s">
        <v>7941</v>
      </c>
      <c r="F1164" s="6">
        <v>52</v>
      </c>
      <c r="G1164" s="5" t="s">
        <v>6087</v>
      </c>
      <c r="H1164" s="5" t="s">
        <v>6503</v>
      </c>
      <c r="I1164" s="5" t="s">
        <v>6502</v>
      </c>
      <c r="J1164" s="5" t="s">
        <v>9736</v>
      </c>
      <c r="K1164" s="6">
        <v>1</v>
      </c>
      <c r="L1164" s="5" t="s">
        <v>6090</v>
      </c>
      <c r="M1164" s="5" t="s">
        <v>8628</v>
      </c>
      <c r="N1164" s="7">
        <v>1</v>
      </c>
      <c r="O1164" s="5" t="s">
        <v>8624</v>
      </c>
    </row>
    <row r="1165" spans="1:15" ht="40.5">
      <c r="A1165" s="5" t="s">
        <v>6505</v>
      </c>
      <c r="B1165" s="5" t="s">
        <v>26</v>
      </c>
      <c r="C1165" s="5" t="s">
        <v>7878</v>
      </c>
      <c r="D1165" s="5" t="s">
        <v>6388</v>
      </c>
      <c r="E1165" s="5" t="s">
        <v>7941</v>
      </c>
      <c r="F1165" s="6">
        <v>52</v>
      </c>
      <c r="G1165" s="5" t="s">
        <v>6093</v>
      </c>
      <c r="H1165" s="5" t="s">
        <v>6506</v>
      </c>
      <c r="I1165" s="5" t="s">
        <v>6505</v>
      </c>
      <c r="J1165" s="5" t="s">
        <v>9737</v>
      </c>
      <c r="K1165" s="6">
        <v>1</v>
      </c>
      <c r="L1165" s="5" t="s">
        <v>6096</v>
      </c>
      <c r="M1165" s="5" t="s">
        <v>8630</v>
      </c>
      <c r="N1165" s="7">
        <v>1</v>
      </c>
      <c r="O1165" s="5" t="s">
        <v>8624</v>
      </c>
    </row>
    <row r="1166" spans="1:15" ht="40.5">
      <c r="A1166" s="5" t="s">
        <v>6508</v>
      </c>
      <c r="B1166" s="5" t="s">
        <v>26</v>
      </c>
      <c r="C1166" s="5" t="s">
        <v>7878</v>
      </c>
      <c r="D1166" s="5" t="s">
        <v>6388</v>
      </c>
      <c r="E1166" s="5" t="s">
        <v>7941</v>
      </c>
      <c r="F1166" s="6">
        <v>52</v>
      </c>
      <c r="G1166" s="5" t="s">
        <v>6234</v>
      </c>
      <c r="H1166" s="5" t="s">
        <v>6509</v>
      </c>
      <c r="I1166" s="5" t="s">
        <v>6508</v>
      </c>
      <c r="J1166" s="5" t="s">
        <v>9738</v>
      </c>
      <c r="K1166" s="6">
        <v>1</v>
      </c>
      <c r="L1166" s="5" t="s">
        <v>6237</v>
      </c>
      <c r="M1166" s="5" t="s">
        <v>8628</v>
      </c>
      <c r="N1166" s="7">
        <v>1</v>
      </c>
      <c r="O1166" s="5" t="s">
        <v>8624</v>
      </c>
    </row>
    <row r="1167" spans="1:15" ht="40.5">
      <c r="A1167" s="5" t="s">
        <v>6511</v>
      </c>
      <c r="B1167" s="5" t="s">
        <v>26</v>
      </c>
      <c r="C1167" s="5" t="s">
        <v>7878</v>
      </c>
      <c r="D1167" s="5" t="s">
        <v>6388</v>
      </c>
      <c r="E1167" s="5" t="s">
        <v>7941</v>
      </c>
      <c r="F1167" s="6">
        <v>52</v>
      </c>
      <c r="G1167" s="5" t="s">
        <v>6234</v>
      </c>
      <c r="H1167" s="5" t="s">
        <v>6512</v>
      </c>
      <c r="I1167" s="5" t="s">
        <v>6511</v>
      </c>
      <c r="J1167" s="5" t="s">
        <v>9739</v>
      </c>
      <c r="K1167" s="6">
        <v>1</v>
      </c>
      <c r="L1167" s="5" t="s">
        <v>6237</v>
      </c>
      <c r="M1167" s="5" t="s">
        <v>8630</v>
      </c>
      <c r="N1167" s="7">
        <v>1</v>
      </c>
      <c r="O1167" s="5" t="s">
        <v>8624</v>
      </c>
    </row>
    <row r="1168" spans="1:15" ht="40.5">
      <c r="A1168" s="5" t="s">
        <v>6514</v>
      </c>
      <c r="B1168" s="5" t="s">
        <v>26</v>
      </c>
      <c r="C1168" s="5" t="s">
        <v>7878</v>
      </c>
      <c r="D1168" s="5" t="s">
        <v>6388</v>
      </c>
      <c r="E1168" s="5" t="s">
        <v>7941</v>
      </c>
      <c r="F1168" s="6">
        <v>52</v>
      </c>
      <c r="G1168" s="5" t="s">
        <v>6234</v>
      </c>
      <c r="H1168" s="5" t="s">
        <v>6515</v>
      </c>
      <c r="I1168" s="5" t="s">
        <v>6514</v>
      </c>
      <c r="J1168" s="5" t="s">
        <v>9740</v>
      </c>
      <c r="K1168" s="6">
        <v>1</v>
      </c>
      <c r="L1168" s="5" t="s">
        <v>6237</v>
      </c>
      <c r="M1168" s="5" t="s">
        <v>8630</v>
      </c>
      <c r="N1168" s="7">
        <v>1</v>
      </c>
      <c r="O1168" s="5" t="s">
        <v>8624</v>
      </c>
    </row>
    <row r="1169" spans="1:15" ht="40.5">
      <c r="A1169" s="5" t="s">
        <v>6517</v>
      </c>
      <c r="B1169" s="5" t="s">
        <v>26</v>
      </c>
      <c r="C1169" s="5" t="s">
        <v>7878</v>
      </c>
      <c r="D1169" s="5" t="s">
        <v>6388</v>
      </c>
      <c r="E1169" s="5" t="s">
        <v>7941</v>
      </c>
      <c r="F1169" s="6">
        <v>52</v>
      </c>
      <c r="G1169" s="5" t="s">
        <v>6081</v>
      </c>
      <c r="H1169" s="5" t="s">
        <v>6518</v>
      </c>
      <c r="I1169" s="5" t="s">
        <v>6517</v>
      </c>
      <c r="J1169" s="5" t="s">
        <v>9741</v>
      </c>
      <c r="K1169" s="6">
        <v>1</v>
      </c>
      <c r="L1169" s="5" t="s">
        <v>6084</v>
      </c>
      <c r="M1169" s="5" t="s">
        <v>8628</v>
      </c>
      <c r="N1169" s="7">
        <v>1</v>
      </c>
      <c r="O1169" s="5" t="s">
        <v>8624</v>
      </c>
    </row>
    <row r="1170" spans="1:15" ht="40.5">
      <c r="A1170" s="5" t="s">
        <v>6520</v>
      </c>
      <c r="B1170" s="5" t="s">
        <v>26</v>
      </c>
      <c r="C1170" s="5" t="s">
        <v>7878</v>
      </c>
      <c r="D1170" s="5" t="s">
        <v>6388</v>
      </c>
      <c r="E1170" s="5" t="s">
        <v>7941</v>
      </c>
      <c r="F1170" s="6">
        <v>52</v>
      </c>
      <c r="G1170" s="5" t="s">
        <v>6087</v>
      </c>
      <c r="H1170" s="5" t="s">
        <v>6521</v>
      </c>
      <c r="I1170" s="5" t="s">
        <v>6520</v>
      </c>
      <c r="J1170" s="5" t="s">
        <v>9742</v>
      </c>
      <c r="K1170" s="6">
        <v>1</v>
      </c>
      <c r="L1170" s="5" t="s">
        <v>6090</v>
      </c>
      <c r="M1170" s="5" t="s">
        <v>8630</v>
      </c>
      <c r="N1170" s="7">
        <v>1</v>
      </c>
      <c r="O1170" s="5" t="s">
        <v>8624</v>
      </c>
    </row>
    <row r="1171" spans="1:15" ht="40.5">
      <c r="A1171" s="5" t="s">
        <v>6523</v>
      </c>
      <c r="B1171" s="5" t="s">
        <v>26</v>
      </c>
      <c r="C1171" s="5" t="s">
        <v>7878</v>
      </c>
      <c r="D1171" s="5" t="s">
        <v>6388</v>
      </c>
      <c r="E1171" s="5" t="s">
        <v>7941</v>
      </c>
      <c r="F1171" s="6">
        <v>52</v>
      </c>
      <c r="G1171" s="5" t="s">
        <v>6093</v>
      </c>
      <c r="H1171" s="5" t="s">
        <v>6524</v>
      </c>
      <c r="I1171" s="5" t="s">
        <v>6523</v>
      </c>
      <c r="J1171" s="5" t="s">
        <v>9743</v>
      </c>
      <c r="K1171" s="6">
        <v>1</v>
      </c>
      <c r="L1171" s="5" t="s">
        <v>6096</v>
      </c>
      <c r="M1171" s="5" t="s">
        <v>8630</v>
      </c>
      <c r="N1171" s="7">
        <v>1</v>
      </c>
      <c r="O1171" s="5" t="s">
        <v>8624</v>
      </c>
    </row>
    <row r="1172" spans="1:15" ht="27">
      <c r="A1172" s="5" t="s">
        <v>6530</v>
      </c>
      <c r="B1172" s="5" t="s">
        <v>45</v>
      </c>
      <c r="C1172" s="5" t="s">
        <v>7878</v>
      </c>
      <c r="D1172" s="5" t="s">
        <v>6526</v>
      </c>
      <c r="E1172" s="5" t="s">
        <v>7888</v>
      </c>
      <c r="F1172" s="6">
        <v>53</v>
      </c>
      <c r="G1172" s="5" t="s">
        <v>6531</v>
      </c>
      <c r="H1172" s="5"/>
      <c r="I1172" s="5"/>
      <c r="J1172" s="5"/>
      <c r="K1172" s="6">
        <v>1</v>
      </c>
      <c r="L1172" s="5" t="s">
        <v>6533</v>
      </c>
      <c r="M1172" s="5" t="s">
        <v>8712</v>
      </c>
      <c r="N1172" s="7"/>
      <c r="O1172" s="5" t="s">
        <v>8713</v>
      </c>
    </row>
    <row r="1173" spans="1:15" ht="40.5">
      <c r="A1173" s="5" t="s">
        <v>6535</v>
      </c>
      <c r="B1173" s="5" t="s">
        <v>45</v>
      </c>
      <c r="C1173" s="5" t="s">
        <v>7878</v>
      </c>
      <c r="D1173" s="5" t="s">
        <v>6526</v>
      </c>
      <c r="E1173" s="5" t="s">
        <v>7888</v>
      </c>
      <c r="F1173" s="6">
        <v>53</v>
      </c>
      <c r="G1173" s="5" t="s">
        <v>6536</v>
      </c>
      <c r="H1173" s="5"/>
      <c r="I1173" s="5"/>
      <c r="J1173" s="5"/>
      <c r="K1173" s="6">
        <v>1</v>
      </c>
      <c r="L1173" s="5" t="s">
        <v>6538</v>
      </c>
      <c r="M1173" s="5" t="s">
        <v>8712</v>
      </c>
      <c r="N1173" s="7"/>
      <c r="O1173" s="5" t="s">
        <v>8713</v>
      </c>
    </row>
    <row r="1174" spans="1:15" ht="27">
      <c r="A1174" s="5" t="s">
        <v>6540</v>
      </c>
      <c r="B1174" s="5" t="s">
        <v>45</v>
      </c>
      <c r="C1174" s="5" t="s">
        <v>7878</v>
      </c>
      <c r="D1174" s="5" t="s">
        <v>6526</v>
      </c>
      <c r="E1174" s="5" t="s">
        <v>7888</v>
      </c>
      <c r="F1174" s="6">
        <v>53</v>
      </c>
      <c r="G1174" s="5" t="s">
        <v>6541</v>
      </c>
      <c r="H1174" s="5"/>
      <c r="I1174" s="5"/>
      <c r="J1174" s="5"/>
      <c r="K1174" s="6">
        <v>1</v>
      </c>
      <c r="L1174" s="5" t="s">
        <v>6543</v>
      </c>
      <c r="M1174" s="5" t="s">
        <v>8712</v>
      </c>
      <c r="N1174" s="7"/>
      <c r="O1174" s="5" t="s">
        <v>8713</v>
      </c>
    </row>
    <row r="1175" spans="1:15" ht="27">
      <c r="A1175" s="5" t="s">
        <v>6547</v>
      </c>
      <c r="B1175" s="5" t="s">
        <v>45</v>
      </c>
      <c r="C1175" s="5" t="s">
        <v>7878</v>
      </c>
      <c r="D1175" s="5" t="s">
        <v>6526</v>
      </c>
      <c r="E1175" s="5" t="s">
        <v>7890</v>
      </c>
      <c r="F1175" s="6">
        <v>54</v>
      </c>
      <c r="G1175" s="5" t="s">
        <v>6548</v>
      </c>
      <c r="H1175" s="5"/>
      <c r="I1175" s="5"/>
      <c r="J1175" s="5"/>
      <c r="K1175" s="6">
        <v>1</v>
      </c>
      <c r="L1175" s="5" t="s">
        <v>6550</v>
      </c>
      <c r="M1175" s="5" t="s">
        <v>8712</v>
      </c>
      <c r="N1175" s="7"/>
      <c r="O1175" s="5" t="s">
        <v>8713</v>
      </c>
    </row>
    <row r="1176" spans="1:15" ht="27">
      <c r="A1176" s="5" t="s">
        <v>6552</v>
      </c>
      <c r="B1176" s="5" t="s">
        <v>45</v>
      </c>
      <c r="C1176" s="5" t="s">
        <v>7878</v>
      </c>
      <c r="D1176" s="5" t="s">
        <v>6526</v>
      </c>
      <c r="E1176" s="5" t="s">
        <v>7890</v>
      </c>
      <c r="F1176" s="6">
        <v>54</v>
      </c>
      <c r="G1176" s="5" t="s">
        <v>6553</v>
      </c>
      <c r="H1176" s="5"/>
      <c r="I1176" s="5"/>
      <c r="J1176" s="5"/>
      <c r="K1176" s="6">
        <v>1</v>
      </c>
      <c r="L1176" s="5" t="s">
        <v>6555</v>
      </c>
      <c r="M1176" s="5" t="s">
        <v>8712</v>
      </c>
      <c r="N1176" s="7"/>
      <c r="O1176" s="5" t="s">
        <v>8713</v>
      </c>
    </row>
    <row r="1177" spans="1:15" ht="27">
      <c r="A1177" s="5" t="s">
        <v>6557</v>
      </c>
      <c r="B1177" s="5" t="s">
        <v>45</v>
      </c>
      <c r="C1177" s="5" t="s">
        <v>7878</v>
      </c>
      <c r="D1177" s="5" t="s">
        <v>6526</v>
      </c>
      <c r="E1177" s="5" t="s">
        <v>7890</v>
      </c>
      <c r="F1177" s="6">
        <v>54</v>
      </c>
      <c r="G1177" s="5" t="s">
        <v>6558</v>
      </c>
      <c r="H1177" s="5"/>
      <c r="I1177" s="5"/>
      <c r="J1177" s="5"/>
      <c r="K1177" s="6">
        <v>1</v>
      </c>
      <c r="L1177" s="5" t="s">
        <v>6560</v>
      </c>
      <c r="M1177" s="5" t="s">
        <v>8712</v>
      </c>
      <c r="N1177" s="7"/>
      <c r="O1177" s="5" t="s">
        <v>8713</v>
      </c>
    </row>
    <row r="1178" spans="1:15" ht="27">
      <c r="A1178" s="5" t="s">
        <v>6564</v>
      </c>
      <c r="B1178" s="5" t="s">
        <v>45</v>
      </c>
      <c r="C1178" s="5" t="s">
        <v>7878</v>
      </c>
      <c r="D1178" s="5" t="s">
        <v>6526</v>
      </c>
      <c r="E1178" s="5" t="s">
        <v>7898</v>
      </c>
      <c r="F1178" s="6">
        <v>55</v>
      </c>
      <c r="G1178" s="5" t="s">
        <v>6565</v>
      </c>
      <c r="H1178" s="5"/>
      <c r="I1178" s="5"/>
      <c r="J1178" s="5"/>
      <c r="K1178" s="6">
        <v>1</v>
      </c>
      <c r="L1178" s="5" t="s">
        <v>6567</v>
      </c>
      <c r="M1178" s="5" t="s">
        <v>8712</v>
      </c>
      <c r="N1178" s="7"/>
      <c r="O1178" s="5" t="s">
        <v>8713</v>
      </c>
    </row>
    <row r="1179" spans="1:15" ht="27">
      <c r="A1179" s="5" t="s">
        <v>6569</v>
      </c>
      <c r="B1179" s="5" t="s">
        <v>45</v>
      </c>
      <c r="C1179" s="5" t="s">
        <v>7878</v>
      </c>
      <c r="D1179" s="5" t="s">
        <v>6526</v>
      </c>
      <c r="E1179" s="5" t="s">
        <v>7898</v>
      </c>
      <c r="F1179" s="6">
        <v>55</v>
      </c>
      <c r="G1179" s="5" t="s">
        <v>6570</v>
      </c>
      <c r="H1179" s="5"/>
      <c r="I1179" s="5"/>
      <c r="J1179" s="5"/>
      <c r="K1179" s="6">
        <v>1</v>
      </c>
      <c r="L1179" s="5" t="s">
        <v>6572</v>
      </c>
      <c r="M1179" s="5" t="s">
        <v>8712</v>
      </c>
      <c r="N1179" s="7"/>
      <c r="O1179" s="5" t="s">
        <v>8713</v>
      </c>
    </row>
    <row r="1180" spans="1:15" ht="27">
      <c r="A1180" s="5" t="s">
        <v>6574</v>
      </c>
      <c r="B1180" s="5" t="s">
        <v>45</v>
      </c>
      <c r="C1180" s="5" t="s">
        <v>7878</v>
      </c>
      <c r="D1180" s="5" t="s">
        <v>6526</v>
      </c>
      <c r="E1180" s="5" t="s">
        <v>7898</v>
      </c>
      <c r="F1180" s="6">
        <v>55</v>
      </c>
      <c r="G1180" s="5" t="s">
        <v>6575</v>
      </c>
      <c r="H1180" s="5"/>
      <c r="I1180" s="5"/>
      <c r="J1180" s="5"/>
      <c r="K1180" s="6">
        <v>1</v>
      </c>
      <c r="L1180" s="5" t="s">
        <v>6577</v>
      </c>
      <c r="M1180" s="5" t="s">
        <v>8712</v>
      </c>
      <c r="N1180" s="7"/>
      <c r="O1180" s="5" t="s">
        <v>8713</v>
      </c>
    </row>
    <row r="1181" spans="1:15" ht="27">
      <c r="A1181" s="5" t="s">
        <v>6581</v>
      </c>
      <c r="B1181" s="5" t="s">
        <v>45</v>
      </c>
      <c r="C1181" s="5" t="s">
        <v>7878</v>
      </c>
      <c r="D1181" s="5" t="s">
        <v>6526</v>
      </c>
      <c r="E1181" s="5" t="s">
        <v>7923</v>
      </c>
      <c r="F1181" s="6">
        <v>56</v>
      </c>
      <c r="G1181" s="5" t="s">
        <v>6582</v>
      </c>
      <c r="H1181" s="5"/>
      <c r="I1181" s="5"/>
      <c r="J1181" s="5"/>
      <c r="K1181" s="6">
        <v>1</v>
      </c>
      <c r="L1181" s="5" t="s">
        <v>6584</v>
      </c>
      <c r="M1181" s="5" t="s">
        <v>8712</v>
      </c>
      <c r="N1181" s="7"/>
      <c r="O1181" s="5" t="s">
        <v>8713</v>
      </c>
    </row>
    <row r="1182" spans="1:15" ht="27">
      <c r="A1182" s="5" t="s">
        <v>6586</v>
      </c>
      <c r="B1182" s="5" t="s">
        <v>45</v>
      </c>
      <c r="C1182" s="5" t="s">
        <v>7878</v>
      </c>
      <c r="D1182" s="5" t="s">
        <v>6526</v>
      </c>
      <c r="E1182" s="5" t="s">
        <v>7923</v>
      </c>
      <c r="F1182" s="6">
        <v>56</v>
      </c>
      <c r="G1182" s="5" t="s">
        <v>6587</v>
      </c>
      <c r="H1182" s="5"/>
      <c r="I1182" s="5"/>
      <c r="J1182" s="5"/>
      <c r="K1182" s="6">
        <v>1</v>
      </c>
      <c r="L1182" s="5" t="s">
        <v>6589</v>
      </c>
      <c r="M1182" s="5" t="s">
        <v>8712</v>
      </c>
      <c r="N1182" s="7"/>
      <c r="O1182" s="5" t="s">
        <v>8713</v>
      </c>
    </row>
    <row r="1183" spans="1:15" ht="27">
      <c r="A1183" s="5" t="s">
        <v>6591</v>
      </c>
      <c r="B1183" s="5" t="s">
        <v>45</v>
      </c>
      <c r="C1183" s="5" t="s">
        <v>7878</v>
      </c>
      <c r="D1183" s="5" t="s">
        <v>6526</v>
      </c>
      <c r="E1183" s="5" t="s">
        <v>7923</v>
      </c>
      <c r="F1183" s="6">
        <v>56</v>
      </c>
      <c r="G1183" s="5" t="s">
        <v>6592</v>
      </c>
      <c r="H1183" s="5"/>
      <c r="I1183" s="5"/>
      <c r="J1183" s="5"/>
      <c r="K1183" s="6">
        <v>1</v>
      </c>
      <c r="L1183" s="5" t="s">
        <v>6594</v>
      </c>
      <c r="M1183" s="5" t="s">
        <v>8712</v>
      </c>
      <c r="N1183" s="7"/>
      <c r="O1183" s="5" t="s">
        <v>8713</v>
      </c>
    </row>
    <row r="1184" spans="1:15" ht="27">
      <c r="A1184" s="5" t="s">
        <v>6598</v>
      </c>
      <c r="B1184" s="5" t="s">
        <v>45</v>
      </c>
      <c r="C1184" s="5" t="s">
        <v>7878</v>
      </c>
      <c r="D1184" s="5" t="s">
        <v>6526</v>
      </c>
      <c r="E1184" s="5" t="s">
        <v>7913</v>
      </c>
      <c r="F1184" s="6">
        <v>57</v>
      </c>
      <c r="G1184" s="5" t="s">
        <v>6599</v>
      </c>
      <c r="H1184" s="5"/>
      <c r="I1184" s="5"/>
      <c r="J1184" s="5"/>
      <c r="K1184" s="6">
        <v>1</v>
      </c>
      <c r="L1184" s="5" t="s">
        <v>6601</v>
      </c>
      <c r="M1184" s="5" t="s">
        <v>8712</v>
      </c>
      <c r="N1184" s="7"/>
      <c r="O1184" s="5" t="s">
        <v>8713</v>
      </c>
    </row>
    <row r="1185" spans="1:15" ht="40.5">
      <c r="A1185" s="5" t="s">
        <v>6603</v>
      </c>
      <c r="B1185" s="5" t="s">
        <v>45</v>
      </c>
      <c r="C1185" s="5" t="s">
        <v>7878</v>
      </c>
      <c r="D1185" s="5" t="s">
        <v>6526</v>
      </c>
      <c r="E1185" s="5" t="s">
        <v>7913</v>
      </c>
      <c r="F1185" s="6">
        <v>57</v>
      </c>
      <c r="G1185" s="5" t="s">
        <v>6604</v>
      </c>
      <c r="H1185" s="5"/>
      <c r="I1185" s="5"/>
      <c r="J1185" s="5"/>
      <c r="K1185" s="6">
        <v>1</v>
      </c>
      <c r="L1185" s="5" t="s">
        <v>6606</v>
      </c>
      <c r="M1185" s="5" t="s">
        <v>8712</v>
      </c>
      <c r="N1185" s="7"/>
      <c r="O1185" s="5" t="s">
        <v>8713</v>
      </c>
    </row>
    <row r="1186" spans="1:15" ht="40.5">
      <c r="A1186" s="5" t="s">
        <v>6608</v>
      </c>
      <c r="B1186" s="5" t="s">
        <v>45</v>
      </c>
      <c r="C1186" s="5" t="s">
        <v>7878</v>
      </c>
      <c r="D1186" s="5" t="s">
        <v>6526</v>
      </c>
      <c r="E1186" s="5" t="s">
        <v>7913</v>
      </c>
      <c r="F1186" s="6">
        <v>57</v>
      </c>
      <c r="G1186" s="5" t="s">
        <v>6609</v>
      </c>
      <c r="H1186" s="5"/>
      <c r="I1186" s="5"/>
      <c r="J1186" s="5"/>
      <c r="K1186" s="6">
        <v>1</v>
      </c>
      <c r="L1186" s="5" t="s">
        <v>6611</v>
      </c>
      <c r="M1186" s="5" t="s">
        <v>8712</v>
      </c>
      <c r="N1186" s="7"/>
      <c r="O1186" s="5" t="s">
        <v>8713</v>
      </c>
    </row>
    <row r="1187" spans="1:15" ht="27">
      <c r="A1187" s="5" t="s">
        <v>6615</v>
      </c>
      <c r="B1187" s="5" t="s">
        <v>45</v>
      </c>
      <c r="C1187" s="5" t="s">
        <v>7878</v>
      </c>
      <c r="D1187" s="5" t="s">
        <v>6526</v>
      </c>
      <c r="E1187" s="5" t="s">
        <v>7887</v>
      </c>
      <c r="F1187" s="6">
        <v>58</v>
      </c>
      <c r="G1187" s="5" t="s">
        <v>6616</v>
      </c>
      <c r="H1187" s="5"/>
      <c r="I1187" s="5"/>
      <c r="J1187" s="5"/>
      <c r="K1187" s="6">
        <v>1</v>
      </c>
      <c r="L1187" s="5" t="s">
        <v>6618</v>
      </c>
      <c r="M1187" s="5" t="s">
        <v>8712</v>
      </c>
      <c r="N1187" s="7"/>
      <c r="O1187" s="5" t="s">
        <v>8713</v>
      </c>
    </row>
    <row r="1188" spans="1:15" ht="40.5">
      <c r="A1188" s="5" t="s">
        <v>6620</v>
      </c>
      <c r="B1188" s="5" t="s">
        <v>45</v>
      </c>
      <c r="C1188" s="5" t="s">
        <v>7878</v>
      </c>
      <c r="D1188" s="5" t="s">
        <v>6526</v>
      </c>
      <c r="E1188" s="5" t="s">
        <v>7887</v>
      </c>
      <c r="F1188" s="6">
        <v>58</v>
      </c>
      <c r="G1188" s="5" t="s">
        <v>6621</v>
      </c>
      <c r="H1188" s="5"/>
      <c r="I1188" s="5"/>
      <c r="J1188" s="5"/>
      <c r="K1188" s="6">
        <v>1</v>
      </c>
      <c r="L1188" s="5" t="s">
        <v>6623</v>
      </c>
      <c r="M1188" s="5" t="s">
        <v>8712</v>
      </c>
      <c r="N1188" s="7"/>
      <c r="O1188" s="5" t="s">
        <v>8713</v>
      </c>
    </row>
    <row r="1189" spans="1:15" ht="40.5">
      <c r="A1189" s="5" t="s">
        <v>6625</v>
      </c>
      <c r="B1189" s="5" t="s">
        <v>45</v>
      </c>
      <c r="C1189" s="5" t="s">
        <v>7878</v>
      </c>
      <c r="D1189" s="5" t="s">
        <v>6526</v>
      </c>
      <c r="E1189" s="5" t="s">
        <v>7887</v>
      </c>
      <c r="F1189" s="6">
        <v>58</v>
      </c>
      <c r="G1189" s="5" t="s">
        <v>6626</v>
      </c>
      <c r="H1189" s="5"/>
      <c r="I1189" s="5"/>
      <c r="J1189" s="5"/>
      <c r="K1189" s="6">
        <v>1</v>
      </c>
      <c r="L1189" s="5" t="s">
        <v>6628</v>
      </c>
      <c r="M1189" s="5" t="s">
        <v>8712</v>
      </c>
      <c r="N1189" s="7"/>
      <c r="O1189" s="5" t="s">
        <v>8713</v>
      </c>
    </row>
    <row r="1190" spans="1:15" ht="27">
      <c r="A1190" s="5" t="s">
        <v>6632</v>
      </c>
      <c r="B1190" s="5" t="s">
        <v>45</v>
      </c>
      <c r="C1190" s="5" t="s">
        <v>7878</v>
      </c>
      <c r="D1190" s="5" t="s">
        <v>6526</v>
      </c>
      <c r="E1190" s="5" t="s">
        <v>7944</v>
      </c>
      <c r="F1190" s="6">
        <v>59</v>
      </c>
      <c r="G1190" s="5" t="s">
        <v>6633</v>
      </c>
      <c r="H1190" s="5"/>
      <c r="I1190" s="5"/>
      <c r="J1190" s="5"/>
      <c r="K1190" s="6">
        <v>1</v>
      </c>
      <c r="L1190" s="5" t="s">
        <v>6635</v>
      </c>
      <c r="M1190" s="5" t="s">
        <v>8712</v>
      </c>
      <c r="N1190" s="7"/>
      <c r="O1190" s="5" t="s">
        <v>8713</v>
      </c>
    </row>
    <row r="1191" spans="1:15" ht="40.5">
      <c r="A1191" s="5" t="s">
        <v>6637</v>
      </c>
      <c r="B1191" s="5" t="s">
        <v>45</v>
      </c>
      <c r="C1191" s="5" t="s">
        <v>7878</v>
      </c>
      <c r="D1191" s="5" t="s">
        <v>6526</v>
      </c>
      <c r="E1191" s="5" t="s">
        <v>7944</v>
      </c>
      <c r="F1191" s="6">
        <v>59</v>
      </c>
      <c r="G1191" s="5" t="s">
        <v>6638</v>
      </c>
      <c r="H1191" s="5"/>
      <c r="I1191" s="5"/>
      <c r="J1191" s="5"/>
      <c r="K1191" s="6">
        <v>1</v>
      </c>
      <c r="L1191" s="5" t="s">
        <v>6640</v>
      </c>
      <c r="M1191" s="5" t="s">
        <v>8712</v>
      </c>
      <c r="N1191" s="7"/>
      <c r="O1191" s="5" t="s">
        <v>8713</v>
      </c>
    </row>
    <row r="1192" spans="1:15" ht="40.5">
      <c r="A1192" s="5" t="s">
        <v>6642</v>
      </c>
      <c r="B1192" s="5" t="s">
        <v>45</v>
      </c>
      <c r="C1192" s="5" t="s">
        <v>7878</v>
      </c>
      <c r="D1192" s="5" t="s">
        <v>6526</v>
      </c>
      <c r="E1192" s="5" t="s">
        <v>7944</v>
      </c>
      <c r="F1192" s="6">
        <v>59</v>
      </c>
      <c r="G1192" s="5" t="s">
        <v>6643</v>
      </c>
      <c r="H1192" s="5"/>
      <c r="I1192" s="5"/>
      <c r="J1192" s="5"/>
      <c r="K1192" s="6">
        <v>1</v>
      </c>
      <c r="L1192" s="5" t="s">
        <v>6645</v>
      </c>
      <c r="M1192" s="5" t="s">
        <v>8712</v>
      </c>
      <c r="N1192" s="7"/>
      <c r="O1192" s="5" t="s">
        <v>8713</v>
      </c>
    </row>
    <row r="1193" spans="1:15" ht="27">
      <c r="A1193" s="5" t="s">
        <v>6649</v>
      </c>
      <c r="B1193" s="5" t="s">
        <v>45</v>
      </c>
      <c r="C1193" s="5" t="s">
        <v>7878</v>
      </c>
      <c r="D1193" s="5" t="s">
        <v>6526</v>
      </c>
      <c r="E1193" s="5" t="s">
        <v>7907</v>
      </c>
      <c r="F1193" s="6">
        <v>60</v>
      </c>
      <c r="G1193" s="5" t="s">
        <v>6650</v>
      </c>
      <c r="H1193" s="5"/>
      <c r="I1193" s="5"/>
      <c r="J1193" s="5"/>
      <c r="K1193" s="6">
        <v>1</v>
      </c>
      <c r="L1193" s="5" t="s">
        <v>6652</v>
      </c>
      <c r="M1193" s="5" t="s">
        <v>8712</v>
      </c>
      <c r="N1193" s="7"/>
      <c r="O1193" s="5" t="s">
        <v>8713</v>
      </c>
    </row>
    <row r="1194" spans="1:15" ht="40.5">
      <c r="A1194" s="5" t="s">
        <v>6654</v>
      </c>
      <c r="B1194" s="5" t="s">
        <v>45</v>
      </c>
      <c r="C1194" s="5" t="s">
        <v>7878</v>
      </c>
      <c r="D1194" s="5" t="s">
        <v>6526</v>
      </c>
      <c r="E1194" s="5" t="s">
        <v>7907</v>
      </c>
      <c r="F1194" s="6">
        <v>60</v>
      </c>
      <c r="G1194" s="5" t="s">
        <v>6655</v>
      </c>
      <c r="H1194" s="5"/>
      <c r="I1194" s="5"/>
      <c r="J1194" s="5"/>
      <c r="K1194" s="6">
        <v>1</v>
      </c>
      <c r="L1194" s="5" t="s">
        <v>6657</v>
      </c>
      <c r="M1194" s="5" t="s">
        <v>8712</v>
      </c>
      <c r="N1194" s="7"/>
      <c r="O1194" s="5" t="s">
        <v>8713</v>
      </c>
    </row>
    <row r="1195" spans="1:15" ht="40.5">
      <c r="A1195" s="5" t="s">
        <v>6659</v>
      </c>
      <c r="B1195" s="5" t="s">
        <v>45</v>
      </c>
      <c r="C1195" s="5" t="s">
        <v>7878</v>
      </c>
      <c r="D1195" s="5" t="s">
        <v>6526</v>
      </c>
      <c r="E1195" s="5" t="s">
        <v>7907</v>
      </c>
      <c r="F1195" s="6">
        <v>60</v>
      </c>
      <c r="G1195" s="5" t="s">
        <v>6660</v>
      </c>
      <c r="H1195" s="5"/>
      <c r="I1195" s="5"/>
      <c r="J1195" s="5"/>
      <c r="K1195" s="6">
        <v>1</v>
      </c>
      <c r="L1195" s="5" t="s">
        <v>6662</v>
      </c>
      <c r="M1195" s="5" t="s">
        <v>8712</v>
      </c>
      <c r="N1195" s="7"/>
      <c r="O1195" s="5" t="s">
        <v>8713</v>
      </c>
    </row>
    <row r="1196" spans="1:15" ht="27">
      <c r="A1196" s="5" t="s">
        <v>6666</v>
      </c>
      <c r="B1196" s="5" t="s">
        <v>45</v>
      </c>
      <c r="C1196" s="5" t="s">
        <v>7878</v>
      </c>
      <c r="D1196" s="5" t="s">
        <v>6526</v>
      </c>
      <c r="E1196" s="5" t="s">
        <v>7931</v>
      </c>
      <c r="F1196" s="6">
        <v>61</v>
      </c>
      <c r="G1196" s="5" t="s">
        <v>6667</v>
      </c>
      <c r="H1196" s="5"/>
      <c r="I1196" s="5"/>
      <c r="J1196" s="5"/>
      <c r="K1196" s="6">
        <v>1</v>
      </c>
      <c r="L1196" s="5" t="s">
        <v>6669</v>
      </c>
      <c r="M1196" s="5" t="s">
        <v>8712</v>
      </c>
      <c r="N1196" s="7"/>
      <c r="O1196" s="5" t="s">
        <v>8713</v>
      </c>
    </row>
    <row r="1197" spans="1:15" ht="27">
      <c r="A1197" s="5" t="s">
        <v>6671</v>
      </c>
      <c r="B1197" s="5" t="s">
        <v>45</v>
      </c>
      <c r="C1197" s="5" t="s">
        <v>7878</v>
      </c>
      <c r="D1197" s="5" t="s">
        <v>6526</v>
      </c>
      <c r="E1197" s="5" t="s">
        <v>7931</v>
      </c>
      <c r="F1197" s="6">
        <v>61</v>
      </c>
      <c r="G1197" s="5" t="s">
        <v>6672</v>
      </c>
      <c r="H1197" s="5"/>
      <c r="I1197" s="5"/>
      <c r="J1197" s="5"/>
      <c r="K1197" s="6">
        <v>1</v>
      </c>
      <c r="L1197" s="5" t="s">
        <v>6674</v>
      </c>
      <c r="M1197" s="5" t="s">
        <v>8712</v>
      </c>
      <c r="N1197" s="7"/>
      <c r="O1197" s="5" t="s">
        <v>8713</v>
      </c>
    </row>
    <row r="1198" spans="1:15" ht="27">
      <c r="A1198" s="5" t="s">
        <v>6676</v>
      </c>
      <c r="B1198" s="5" t="s">
        <v>45</v>
      </c>
      <c r="C1198" s="5" t="s">
        <v>7878</v>
      </c>
      <c r="D1198" s="5" t="s">
        <v>6526</v>
      </c>
      <c r="E1198" s="5" t="s">
        <v>7931</v>
      </c>
      <c r="F1198" s="6">
        <v>61</v>
      </c>
      <c r="G1198" s="5" t="s">
        <v>6677</v>
      </c>
      <c r="H1198" s="5"/>
      <c r="I1198" s="5"/>
      <c r="J1198" s="5"/>
      <c r="K1198" s="6">
        <v>1</v>
      </c>
      <c r="L1198" s="5" t="s">
        <v>6679</v>
      </c>
      <c r="M1198" s="5" t="s">
        <v>8712</v>
      </c>
      <c r="N1198" s="7"/>
      <c r="O1198" s="5" t="s">
        <v>8713</v>
      </c>
    </row>
    <row r="1199" spans="1:15" ht="27">
      <c r="A1199" s="5" t="s">
        <v>6683</v>
      </c>
      <c r="B1199" s="5" t="s">
        <v>45</v>
      </c>
      <c r="C1199" s="5" t="s">
        <v>7878</v>
      </c>
      <c r="D1199" s="5" t="s">
        <v>6526</v>
      </c>
      <c r="E1199" s="5" t="s">
        <v>7930</v>
      </c>
      <c r="F1199" s="6">
        <v>62</v>
      </c>
      <c r="G1199" s="5" t="s">
        <v>6684</v>
      </c>
      <c r="H1199" s="5"/>
      <c r="I1199" s="5"/>
      <c r="J1199" s="5"/>
      <c r="K1199" s="6">
        <v>1</v>
      </c>
      <c r="L1199" s="5" t="s">
        <v>6686</v>
      </c>
      <c r="M1199" s="5" t="s">
        <v>8712</v>
      </c>
      <c r="N1199" s="7"/>
      <c r="O1199" s="5" t="s">
        <v>8713</v>
      </c>
    </row>
    <row r="1200" spans="1:15" ht="27">
      <c r="A1200" s="5" t="s">
        <v>6688</v>
      </c>
      <c r="B1200" s="5" t="s">
        <v>45</v>
      </c>
      <c r="C1200" s="5" t="s">
        <v>7878</v>
      </c>
      <c r="D1200" s="5" t="s">
        <v>6526</v>
      </c>
      <c r="E1200" s="5" t="s">
        <v>7930</v>
      </c>
      <c r="F1200" s="6">
        <v>62</v>
      </c>
      <c r="G1200" s="5" t="s">
        <v>6689</v>
      </c>
      <c r="H1200" s="5"/>
      <c r="I1200" s="5"/>
      <c r="J1200" s="5"/>
      <c r="K1200" s="6">
        <v>1</v>
      </c>
      <c r="L1200" s="5" t="s">
        <v>6691</v>
      </c>
      <c r="M1200" s="5" t="s">
        <v>8712</v>
      </c>
      <c r="N1200" s="7"/>
      <c r="O1200" s="5" t="s">
        <v>8713</v>
      </c>
    </row>
    <row r="1201" spans="1:15" ht="27">
      <c r="A1201" s="5" t="s">
        <v>6693</v>
      </c>
      <c r="B1201" s="5" t="s">
        <v>45</v>
      </c>
      <c r="C1201" s="5" t="s">
        <v>7878</v>
      </c>
      <c r="D1201" s="5" t="s">
        <v>6526</v>
      </c>
      <c r="E1201" s="5" t="s">
        <v>7930</v>
      </c>
      <c r="F1201" s="6">
        <v>62</v>
      </c>
      <c r="G1201" s="5" t="s">
        <v>6694</v>
      </c>
      <c r="H1201" s="5"/>
      <c r="I1201" s="5"/>
      <c r="J1201" s="5"/>
      <c r="K1201" s="6">
        <v>1</v>
      </c>
      <c r="L1201" s="5" t="s">
        <v>6696</v>
      </c>
      <c r="M1201" s="5" t="s">
        <v>8712</v>
      </c>
      <c r="N1201" s="7"/>
      <c r="O1201" s="5" t="s">
        <v>8713</v>
      </c>
    </row>
    <row r="1202" spans="1:15" ht="40.5">
      <c r="A1202" s="5" t="s">
        <v>6700</v>
      </c>
      <c r="B1202" s="5" t="s">
        <v>26</v>
      </c>
      <c r="C1202" s="5" t="s">
        <v>7878</v>
      </c>
      <c r="D1202" s="5" t="s">
        <v>6526</v>
      </c>
      <c r="E1202" s="5" t="s">
        <v>7908</v>
      </c>
      <c r="F1202" s="6">
        <v>63</v>
      </c>
      <c r="G1202" s="5" t="s">
        <v>6701</v>
      </c>
      <c r="H1202" s="5" t="s">
        <v>6702</v>
      </c>
      <c r="I1202" s="5" t="s">
        <v>6700</v>
      </c>
      <c r="J1202" s="5" t="s">
        <v>9744</v>
      </c>
      <c r="K1202" s="6">
        <v>1</v>
      </c>
      <c r="L1202" s="5" t="s">
        <v>6704</v>
      </c>
      <c r="M1202" s="5" t="s">
        <v>8628</v>
      </c>
      <c r="N1202" s="7">
        <v>1</v>
      </c>
      <c r="O1202" s="5" t="s">
        <v>8624</v>
      </c>
    </row>
    <row r="1203" spans="1:15" ht="27">
      <c r="A1203" s="5" t="s">
        <v>6706</v>
      </c>
      <c r="B1203" s="5" t="s">
        <v>26</v>
      </c>
      <c r="C1203" s="5" t="s">
        <v>7878</v>
      </c>
      <c r="D1203" s="5" t="s">
        <v>6526</v>
      </c>
      <c r="E1203" s="5" t="s">
        <v>7908</v>
      </c>
      <c r="F1203" s="6">
        <v>63</v>
      </c>
      <c r="G1203" s="5" t="s">
        <v>6707</v>
      </c>
      <c r="H1203" s="5" t="s">
        <v>6708</v>
      </c>
      <c r="I1203" s="5" t="s">
        <v>6706</v>
      </c>
      <c r="J1203" s="5" t="s">
        <v>9745</v>
      </c>
      <c r="K1203" s="6">
        <v>1</v>
      </c>
      <c r="L1203" s="5" t="s">
        <v>6710</v>
      </c>
      <c r="M1203" s="5" t="s">
        <v>8630</v>
      </c>
      <c r="N1203" s="7">
        <v>1</v>
      </c>
      <c r="O1203" s="5" t="s">
        <v>8624</v>
      </c>
    </row>
    <row r="1204" spans="1:15" ht="27">
      <c r="A1204" s="5" t="s">
        <v>6712</v>
      </c>
      <c r="B1204" s="5" t="s">
        <v>26</v>
      </c>
      <c r="C1204" s="5" t="s">
        <v>7878</v>
      </c>
      <c r="D1204" s="5" t="s">
        <v>6526</v>
      </c>
      <c r="E1204" s="5" t="s">
        <v>7908</v>
      </c>
      <c r="F1204" s="6">
        <v>63</v>
      </c>
      <c r="G1204" s="5" t="s">
        <v>6713</v>
      </c>
      <c r="H1204" s="5" t="s">
        <v>6714</v>
      </c>
      <c r="I1204" s="5" t="s">
        <v>6712</v>
      </c>
      <c r="J1204" s="5" t="s">
        <v>9746</v>
      </c>
      <c r="K1204" s="6">
        <v>1</v>
      </c>
      <c r="L1204" s="5" t="s">
        <v>6716</v>
      </c>
      <c r="M1204" s="5" t="s">
        <v>8630</v>
      </c>
      <c r="N1204" s="7">
        <v>1</v>
      </c>
      <c r="O1204" s="5" t="s">
        <v>8624</v>
      </c>
    </row>
    <row r="1205" spans="1:15" ht="40.5">
      <c r="A1205" s="5" t="s">
        <v>6717</v>
      </c>
      <c r="B1205" s="5" t="s">
        <v>26</v>
      </c>
      <c r="C1205" s="5" t="s">
        <v>7878</v>
      </c>
      <c r="D1205" s="5" t="s">
        <v>6526</v>
      </c>
      <c r="E1205" s="5" t="s">
        <v>7908</v>
      </c>
      <c r="F1205" s="6">
        <v>63</v>
      </c>
      <c r="G1205" s="5" t="s">
        <v>6718</v>
      </c>
      <c r="H1205" s="5" t="s">
        <v>6719</v>
      </c>
      <c r="I1205" s="5" t="s">
        <v>6717</v>
      </c>
      <c r="J1205" s="5" t="s">
        <v>9747</v>
      </c>
      <c r="K1205" s="6">
        <v>1</v>
      </c>
      <c r="L1205" s="5" t="s">
        <v>6721</v>
      </c>
      <c r="M1205" s="5" t="s">
        <v>8630</v>
      </c>
      <c r="N1205" s="7">
        <v>1</v>
      </c>
      <c r="O1205" s="5" t="s">
        <v>8624</v>
      </c>
    </row>
    <row r="1206" spans="1:15" ht="40.5">
      <c r="A1206" s="5" t="s">
        <v>6723</v>
      </c>
      <c r="B1206" s="5" t="s">
        <v>26</v>
      </c>
      <c r="C1206" s="5" t="s">
        <v>7878</v>
      </c>
      <c r="D1206" s="5" t="s">
        <v>6526</v>
      </c>
      <c r="E1206" s="5" t="s">
        <v>7908</v>
      </c>
      <c r="F1206" s="6">
        <v>63</v>
      </c>
      <c r="G1206" s="5" t="s">
        <v>6701</v>
      </c>
      <c r="H1206" s="5" t="s">
        <v>6724</v>
      </c>
      <c r="I1206" s="5" t="s">
        <v>6723</v>
      </c>
      <c r="J1206" s="5" t="s">
        <v>9748</v>
      </c>
      <c r="K1206" s="6">
        <v>1</v>
      </c>
      <c r="L1206" s="5" t="s">
        <v>6704</v>
      </c>
      <c r="M1206" s="5" t="s">
        <v>8628</v>
      </c>
      <c r="N1206" s="7">
        <v>1</v>
      </c>
      <c r="O1206" s="5" t="s">
        <v>8624</v>
      </c>
    </row>
    <row r="1207" spans="1:15" ht="40.5">
      <c r="A1207" s="5" t="s">
        <v>6726</v>
      </c>
      <c r="B1207" s="5" t="s">
        <v>26</v>
      </c>
      <c r="C1207" s="5" t="s">
        <v>7878</v>
      </c>
      <c r="D1207" s="5" t="s">
        <v>6526</v>
      </c>
      <c r="E1207" s="5" t="s">
        <v>7908</v>
      </c>
      <c r="F1207" s="6">
        <v>63</v>
      </c>
      <c r="G1207" s="5" t="s">
        <v>6707</v>
      </c>
      <c r="H1207" s="5" t="s">
        <v>6727</v>
      </c>
      <c r="I1207" s="5" t="s">
        <v>6726</v>
      </c>
      <c r="J1207" s="5" t="s">
        <v>9749</v>
      </c>
      <c r="K1207" s="6">
        <v>1</v>
      </c>
      <c r="L1207" s="5" t="s">
        <v>6710</v>
      </c>
      <c r="M1207" s="5" t="s">
        <v>8630</v>
      </c>
      <c r="N1207" s="7">
        <v>1</v>
      </c>
      <c r="O1207" s="5" t="s">
        <v>8624</v>
      </c>
    </row>
    <row r="1208" spans="1:15" ht="27">
      <c r="A1208" s="5" t="s">
        <v>6729</v>
      </c>
      <c r="B1208" s="5" t="s">
        <v>26</v>
      </c>
      <c r="C1208" s="5" t="s">
        <v>7878</v>
      </c>
      <c r="D1208" s="5" t="s">
        <v>6526</v>
      </c>
      <c r="E1208" s="5" t="s">
        <v>7908</v>
      </c>
      <c r="F1208" s="6">
        <v>63</v>
      </c>
      <c r="G1208" s="5" t="s">
        <v>6713</v>
      </c>
      <c r="H1208" s="5" t="s">
        <v>6730</v>
      </c>
      <c r="I1208" s="5" t="s">
        <v>6729</v>
      </c>
      <c r="J1208" s="5" t="s">
        <v>9750</v>
      </c>
      <c r="K1208" s="6">
        <v>1</v>
      </c>
      <c r="L1208" s="5" t="s">
        <v>6716</v>
      </c>
      <c r="M1208" s="5" t="s">
        <v>8630</v>
      </c>
      <c r="N1208" s="7">
        <v>1</v>
      </c>
      <c r="O1208" s="5" t="s">
        <v>8624</v>
      </c>
    </row>
    <row r="1209" spans="1:15" ht="40.5">
      <c r="A1209" s="5" t="s">
        <v>6732</v>
      </c>
      <c r="B1209" s="5" t="s">
        <v>26</v>
      </c>
      <c r="C1209" s="5" t="s">
        <v>7878</v>
      </c>
      <c r="D1209" s="5" t="s">
        <v>6526</v>
      </c>
      <c r="E1209" s="5" t="s">
        <v>7908</v>
      </c>
      <c r="F1209" s="6">
        <v>63</v>
      </c>
      <c r="G1209" s="5" t="s">
        <v>6718</v>
      </c>
      <c r="H1209" s="5" t="s">
        <v>6733</v>
      </c>
      <c r="I1209" s="5" t="s">
        <v>6732</v>
      </c>
      <c r="J1209" s="5" t="s">
        <v>9751</v>
      </c>
      <c r="K1209" s="6">
        <v>1</v>
      </c>
      <c r="L1209" s="5" t="s">
        <v>6721</v>
      </c>
      <c r="M1209" s="5" t="s">
        <v>8630</v>
      </c>
      <c r="N1209" s="7">
        <v>1</v>
      </c>
      <c r="O1209" s="5" t="s">
        <v>8624</v>
      </c>
    </row>
    <row r="1210" spans="1:15" ht="27">
      <c r="A1210" s="5" t="s">
        <v>6737</v>
      </c>
      <c r="B1210" s="5" t="s">
        <v>45</v>
      </c>
      <c r="C1210" s="5" t="s">
        <v>7878</v>
      </c>
      <c r="D1210" s="5" t="s">
        <v>6526</v>
      </c>
      <c r="E1210" s="5" t="s">
        <v>7889</v>
      </c>
      <c r="F1210" s="6">
        <v>64</v>
      </c>
      <c r="G1210" s="5" t="s">
        <v>6738</v>
      </c>
      <c r="H1210" s="5"/>
      <c r="I1210" s="5"/>
      <c r="J1210" s="5"/>
      <c r="K1210" s="6">
        <v>1</v>
      </c>
      <c r="L1210" s="5" t="s">
        <v>6740</v>
      </c>
      <c r="M1210" s="5" t="s">
        <v>8712</v>
      </c>
      <c r="N1210" s="7"/>
      <c r="O1210" s="5" t="s">
        <v>8713</v>
      </c>
    </row>
    <row r="1211" spans="1:15" ht="40.5">
      <c r="A1211" s="5" t="s">
        <v>6742</v>
      </c>
      <c r="B1211" s="5" t="s">
        <v>45</v>
      </c>
      <c r="C1211" s="5" t="s">
        <v>7878</v>
      </c>
      <c r="D1211" s="5" t="s">
        <v>6526</v>
      </c>
      <c r="E1211" s="5" t="s">
        <v>7889</v>
      </c>
      <c r="F1211" s="6">
        <v>64</v>
      </c>
      <c r="G1211" s="5" t="s">
        <v>6743</v>
      </c>
      <c r="H1211" s="5"/>
      <c r="I1211" s="5"/>
      <c r="J1211" s="5"/>
      <c r="K1211" s="6">
        <v>1</v>
      </c>
      <c r="L1211" s="5" t="s">
        <v>6745</v>
      </c>
      <c r="M1211" s="5" t="s">
        <v>8712</v>
      </c>
      <c r="N1211" s="7"/>
      <c r="O1211" s="5" t="s">
        <v>8713</v>
      </c>
    </row>
    <row r="1212" spans="1:15" ht="27">
      <c r="A1212" s="5" t="s">
        <v>6747</v>
      </c>
      <c r="B1212" s="5" t="s">
        <v>45</v>
      </c>
      <c r="C1212" s="5" t="s">
        <v>7878</v>
      </c>
      <c r="D1212" s="5" t="s">
        <v>6526</v>
      </c>
      <c r="E1212" s="5" t="s">
        <v>7889</v>
      </c>
      <c r="F1212" s="6">
        <v>64</v>
      </c>
      <c r="G1212" s="5" t="s">
        <v>6748</v>
      </c>
      <c r="H1212" s="5"/>
      <c r="I1212" s="5"/>
      <c r="J1212" s="5"/>
      <c r="K1212" s="6">
        <v>1</v>
      </c>
      <c r="L1212" s="5" t="s">
        <v>6750</v>
      </c>
      <c r="M1212" s="5" t="s">
        <v>8712</v>
      </c>
      <c r="N1212" s="7"/>
      <c r="O1212" s="5" t="s">
        <v>8713</v>
      </c>
    </row>
    <row r="1213" spans="1:15" ht="40.5">
      <c r="A1213" s="5" t="s">
        <v>6754</v>
      </c>
      <c r="B1213" s="5" t="s">
        <v>26</v>
      </c>
      <c r="C1213" s="5" t="s">
        <v>7878</v>
      </c>
      <c r="D1213" s="5" t="s">
        <v>6526</v>
      </c>
      <c r="E1213" s="5" t="s">
        <v>7932</v>
      </c>
      <c r="F1213" s="6">
        <v>65</v>
      </c>
      <c r="G1213" s="5" t="s">
        <v>68</v>
      </c>
      <c r="H1213" s="5" t="s">
        <v>6755</v>
      </c>
      <c r="I1213" s="5" t="s">
        <v>6754</v>
      </c>
      <c r="J1213" s="5" t="s">
        <v>9752</v>
      </c>
      <c r="K1213" s="6">
        <v>1</v>
      </c>
      <c r="L1213" s="5" t="s">
        <v>71</v>
      </c>
      <c r="M1213" s="5" t="s">
        <v>8628</v>
      </c>
      <c r="N1213" s="7">
        <v>1</v>
      </c>
      <c r="O1213" s="5" t="s">
        <v>8624</v>
      </c>
    </row>
    <row r="1214" spans="1:15" ht="40.5">
      <c r="A1214" s="5" t="s">
        <v>6757</v>
      </c>
      <c r="B1214" s="5" t="s">
        <v>26</v>
      </c>
      <c r="C1214" s="5" t="s">
        <v>7878</v>
      </c>
      <c r="D1214" s="5" t="s">
        <v>6526</v>
      </c>
      <c r="E1214" s="5" t="s">
        <v>7932</v>
      </c>
      <c r="F1214" s="6">
        <v>65</v>
      </c>
      <c r="G1214" s="5" t="s">
        <v>76</v>
      </c>
      <c r="H1214" s="5" t="s">
        <v>6758</v>
      </c>
      <c r="I1214" s="5" t="s">
        <v>6757</v>
      </c>
      <c r="J1214" s="5" t="s">
        <v>9753</v>
      </c>
      <c r="K1214" s="6">
        <v>1</v>
      </c>
      <c r="L1214" s="5" t="s">
        <v>79</v>
      </c>
      <c r="M1214" s="5" t="s">
        <v>8628</v>
      </c>
      <c r="N1214" s="7">
        <v>1</v>
      </c>
      <c r="O1214" s="5" t="s">
        <v>8624</v>
      </c>
    </row>
    <row r="1215" spans="1:15" ht="40.5">
      <c r="A1215" s="5" t="s">
        <v>6760</v>
      </c>
      <c r="B1215" s="5" t="s">
        <v>26</v>
      </c>
      <c r="C1215" s="5" t="s">
        <v>7878</v>
      </c>
      <c r="D1215" s="5" t="s">
        <v>6526</v>
      </c>
      <c r="E1215" s="5" t="s">
        <v>7932</v>
      </c>
      <c r="F1215" s="6">
        <v>65</v>
      </c>
      <c r="G1215" s="5" t="s">
        <v>84</v>
      </c>
      <c r="H1215" s="5" t="s">
        <v>6761</v>
      </c>
      <c r="I1215" s="5" t="s">
        <v>6760</v>
      </c>
      <c r="J1215" s="5" t="s">
        <v>9754</v>
      </c>
      <c r="K1215" s="6">
        <v>1</v>
      </c>
      <c r="L1215" s="5" t="s">
        <v>87</v>
      </c>
      <c r="M1215" s="5" t="s">
        <v>8628</v>
      </c>
      <c r="N1215" s="7">
        <v>1</v>
      </c>
      <c r="O1215" s="5" t="s">
        <v>8624</v>
      </c>
    </row>
    <row r="1216" spans="1:15" ht="40.5">
      <c r="A1216" s="5" t="s">
        <v>6763</v>
      </c>
      <c r="B1216" s="5" t="s">
        <v>26</v>
      </c>
      <c r="C1216" s="5" t="s">
        <v>7878</v>
      </c>
      <c r="D1216" s="5" t="s">
        <v>6526</v>
      </c>
      <c r="E1216" s="5" t="s">
        <v>7932</v>
      </c>
      <c r="F1216" s="6">
        <v>65</v>
      </c>
      <c r="G1216" s="5" t="s">
        <v>90</v>
      </c>
      <c r="H1216" s="5" t="s">
        <v>6764</v>
      </c>
      <c r="I1216" s="5" t="s">
        <v>6763</v>
      </c>
      <c r="J1216" s="5" t="s">
        <v>9755</v>
      </c>
      <c r="K1216" s="6">
        <v>1</v>
      </c>
      <c r="L1216" s="5" t="s">
        <v>93</v>
      </c>
      <c r="M1216" s="5" t="s">
        <v>8628</v>
      </c>
      <c r="N1216" s="7">
        <v>1</v>
      </c>
      <c r="O1216" s="5" t="s">
        <v>8624</v>
      </c>
    </row>
    <row r="1217" spans="1:15" ht="40.5">
      <c r="A1217" s="5" t="s">
        <v>6766</v>
      </c>
      <c r="B1217" s="5" t="s">
        <v>26</v>
      </c>
      <c r="C1217" s="5" t="s">
        <v>7878</v>
      </c>
      <c r="D1217" s="5" t="s">
        <v>6526</v>
      </c>
      <c r="E1217" s="5" t="s">
        <v>7932</v>
      </c>
      <c r="F1217" s="6">
        <v>65</v>
      </c>
      <c r="G1217" s="5" t="s">
        <v>96</v>
      </c>
      <c r="H1217" s="5" t="s">
        <v>6767</v>
      </c>
      <c r="I1217" s="5" t="s">
        <v>6766</v>
      </c>
      <c r="J1217" s="5" t="s">
        <v>9756</v>
      </c>
      <c r="K1217" s="6">
        <v>1</v>
      </c>
      <c r="L1217" s="5" t="s">
        <v>99</v>
      </c>
      <c r="M1217" s="5" t="s">
        <v>8623</v>
      </c>
      <c r="N1217" s="7">
        <v>1</v>
      </c>
      <c r="O1217" s="5" t="s">
        <v>8624</v>
      </c>
    </row>
    <row r="1218" spans="1:15" ht="40.5">
      <c r="A1218" s="5" t="s">
        <v>6769</v>
      </c>
      <c r="B1218" s="5" t="s">
        <v>26</v>
      </c>
      <c r="C1218" s="5" t="s">
        <v>7878</v>
      </c>
      <c r="D1218" s="5" t="s">
        <v>6526</v>
      </c>
      <c r="E1218" s="5" t="s">
        <v>7932</v>
      </c>
      <c r="F1218" s="6">
        <v>65</v>
      </c>
      <c r="G1218" s="5" t="s">
        <v>103</v>
      </c>
      <c r="H1218" s="5" t="s">
        <v>6770</v>
      </c>
      <c r="I1218" s="5" t="s">
        <v>6769</v>
      </c>
      <c r="J1218" s="5" t="s">
        <v>9757</v>
      </c>
      <c r="K1218" s="6">
        <v>1</v>
      </c>
      <c r="L1218" s="5" t="s">
        <v>106</v>
      </c>
      <c r="M1218" s="5" t="s">
        <v>8623</v>
      </c>
      <c r="N1218" s="7">
        <v>1</v>
      </c>
      <c r="O1218" s="5" t="s">
        <v>8624</v>
      </c>
    </row>
    <row r="1219" spans="1:15" ht="40.5">
      <c r="A1219" s="5" t="s">
        <v>6772</v>
      </c>
      <c r="B1219" s="5" t="s">
        <v>26</v>
      </c>
      <c r="C1219" s="5" t="s">
        <v>7878</v>
      </c>
      <c r="D1219" s="5" t="s">
        <v>6526</v>
      </c>
      <c r="E1219" s="5" t="s">
        <v>7932</v>
      </c>
      <c r="F1219" s="6">
        <v>65</v>
      </c>
      <c r="G1219" s="5" t="s">
        <v>109</v>
      </c>
      <c r="H1219" s="5" t="s">
        <v>6773</v>
      </c>
      <c r="I1219" s="5" t="s">
        <v>6772</v>
      </c>
      <c r="J1219" s="5" t="s">
        <v>9758</v>
      </c>
      <c r="K1219" s="6">
        <v>1</v>
      </c>
      <c r="L1219" s="5" t="s">
        <v>112</v>
      </c>
      <c r="M1219" s="5" t="s">
        <v>8623</v>
      </c>
      <c r="N1219" s="7">
        <v>1</v>
      </c>
      <c r="O1219" s="5" t="s">
        <v>8624</v>
      </c>
    </row>
    <row r="1220" spans="1:15" ht="40.5">
      <c r="A1220" s="5" t="s">
        <v>6775</v>
      </c>
      <c r="B1220" s="5" t="s">
        <v>26</v>
      </c>
      <c r="C1220" s="5" t="s">
        <v>7878</v>
      </c>
      <c r="D1220" s="5" t="s">
        <v>6526</v>
      </c>
      <c r="E1220" s="5" t="s">
        <v>7932</v>
      </c>
      <c r="F1220" s="6">
        <v>65</v>
      </c>
      <c r="G1220" s="5" t="s">
        <v>115</v>
      </c>
      <c r="H1220" s="5" t="s">
        <v>6776</v>
      </c>
      <c r="I1220" s="5" t="s">
        <v>6775</v>
      </c>
      <c r="J1220" s="5" t="s">
        <v>9759</v>
      </c>
      <c r="K1220" s="6">
        <v>1</v>
      </c>
      <c r="L1220" s="5" t="s">
        <v>118</v>
      </c>
      <c r="M1220" s="5" t="s">
        <v>8623</v>
      </c>
      <c r="N1220" s="7">
        <v>1</v>
      </c>
      <c r="O1220" s="5" t="s">
        <v>8624</v>
      </c>
    </row>
    <row r="1221" spans="1:15" ht="40.5">
      <c r="A1221" s="5" t="s">
        <v>6778</v>
      </c>
      <c r="B1221" s="5" t="s">
        <v>26</v>
      </c>
      <c r="C1221" s="5" t="s">
        <v>7878</v>
      </c>
      <c r="D1221" s="5" t="s">
        <v>6526</v>
      </c>
      <c r="E1221" s="5" t="s">
        <v>7932</v>
      </c>
      <c r="F1221" s="6">
        <v>65</v>
      </c>
      <c r="G1221" s="5" t="s">
        <v>146</v>
      </c>
      <c r="H1221" s="5" t="s">
        <v>6779</v>
      </c>
      <c r="I1221" s="5" t="s">
        <v>6778</v>
      </c>
      <c r="J1221" s="5" t="s">
        <v>9760</v>
      </c>
      <c r="K1221" s="6">
        <v>1</v>
      </c>
      <c r="L1221" s="5" t="s">
        <v>149</v>
      </c>
      <c r="M1221" s="5" t="s">
        <v>8630</v>
      </c>
      <c r="N1221" s="7">
        <v>1</v>
      </c>
      <c r="O1221" s="5" t="s">
        <v>8624</v>
      </c>
    </row>
    <row r="1222" spans="1:15" ht="40.5">
      <c r="A1222" s="5" t="s">
        <v>6781</v>
      </c>
      <c r="B1222" s="5" t="s">
        <v>26</v>
      </c>
      <c r="C1222" s="5" t="s">
        <v>7878</v>
      </c>
      <c r="D1222" s="5" t="s">
        <v>6526</v>
      </c>
      <c r="E1222" s="5" t="s">
        <v>7932</v>
      </c>
      <c r="F1222" s="6">
        <v>65</v>
      </c>
      <c r="G1222" s="5" t="s">
        <v>154</v>
      </c>
      <c r="H1222" s="5" t="s">
        <v>6782</v>
      </c>
      <c r="I1222" s="5" t="s">
        <v>6781</v>
      </c>
      <c r="J1222" s="5" t="s">
        <v>9761</v>
      </c>
      <c r="K1222" s="6">
        <v>1</v>
      </c>
      <c r="L1222" s="5" t="s">
        <v>157</v>
      </c>
      <c r="M1222" s="5" t="s">
        <v>8630</v>
      </c>
      <c r="N1222" s="7">
        <v>1</v>
      </c>
      <c r="O1222" s="5" t="s">
        <v>8624</v>
      </c>
    </row>
    <row r="1223" spans="1:15" ht="40.5">
      <c r="A1223" s="5" t="s">
        <v>6784</v>
      </c>
      <c r="B1223" s="5" t="s">
        <v>26</v>
      </c>
      <c r="C1223" s="5" t="s">
        <v>7878</v>
      </c>
      <c r="D1223" s="5" t="s">
        <v>6526</v>
      </c>
      <c r="E1223" s="5" t="s">
        <v>7932</v>
      </c>
      <c r="F1223" s="6">
        <v>65</v>
      </c>
      <c r="G1223" s="5" t="s">
        <v>160</v>
      </c>
      <c r="H1223" s="5" t="s">
        <v>6785</v>
      </c>
      <c r="I1223" s="5" t="s">
        <v>6784</v>
      </c>
      <c r="J1223" s="5" t="s">
        <v>9762</v>
      </c>
      <c r="K1223" s="6">
        <v>1</v>
      </c>
      <c r="L1223" s="5" t="s">
        <v>163</v>
      </c>
      <c r="M1223" s="5" t="s">
        <v>8698</v>
      </c>
      <c r="N1223" s="7">
        <v>1</v>
      </c>
      <c r="O1223" s="5" t="s">
        <v>8624</v>
      </c>
    </row>
    <row r="1224" spans="1:15" ht="54">
      <c r="A1224" s="5" t="s">
        <v>6787</v>
      </c>
      <c r="B1224" s="5" t="s">
        <v>26</v>
      </c>
      <c r="C1224" s="5" t="s">
        <v>7878</v>
      </c>
      <c r="D1224" s="5" t="s">
        <v>6526</v>
      </c>
      <c r="E1224" s="5" t="s">
        <v>7932</v>
      </c>
      <c r="F1224" s="6">
        <v>65</v>
      </c>
      <c r="G1224" s="5" t="s">
        <v>167</v>
      </c>
      <c r="H1224" s="5" t="s">
        <v>6788</v>
      </c>
      <c r="I1224" s="5" t="s">
        <v>6787</v>
      </c>
      <c r="J1224" s="5" t="s">
        <v>9763</v>
      </c>
      <c r="K1224" s="6">
        <v>1</v>
      </c>
      <c r="L1224" s="5" t="s">
        <v>170</v>
      </c>
      <c r="M1224" s="5" t="s">
        <v>8698</v>
      </c>
      <c r="N1224" s="7">
        <v>1</v>
      </c>
      <c r="O1224" s="5" t="s">
        <v>8624</v>
      </c>
    </row>
    <row r="1225" spans="1:15" ht="40.5">
      <c r="A1225" s="5" t="s">
        <v>6790</v>
      </c>
      <c r="B1225" s="5" t="s">
        <v>26</v>
      </c>
      <c r="C1225" s="5" t="s">
        <v>7878</v>
      </c>
      <c r="D1225" s="5" t="s">
        <v>6526</v>
      </c>
      <c r="E1225" s="5" t="s">
        <v>7932</v>
      </c>
      <c r="F1225" s="6">
        <v>65</v>
      </c>
      <c r="G1225" s="5" t="s">
        <v>174</v>
      </c>
      <c r="H1225" s="5" t="s">
        <v>6791</v>
      </c>
      <c r="I1225" s="5" t="s">
        <v>6790</v>
      </c>
      <c r="J1225" s="5" t="s">
        <v>9764</v>
      </c>
      <c r="K1225" s="6">
        <v>1</v>
      </c>
      <c r="L1225" s="5" t="s">
        <v>177</v>
      </c>
      <c r="M1225" s="5" t="s">
        <v>8630</v>
      </c>
      <c r="N1225" s="7">
        <v>1</v>
      </c>
      <c r="O1225" s="5" t="s">
        <v>8624</v>
      </c>
    </row>
    <row r="1226" spans="1:15" ht="40.5">
      <c r="A1226" s="5" t="s">
        <v>6793</v>
      </c>
      <c r="B1226" s="5" t="s">
        <v>26</v>
      </c>
      <c r="C1226" s="5" t="s">
        <v>7878</v>
      </c>
      <c r="D1226" s="5" t="s">
        <v>6526</v>
      </c>
      <c r="E1226" s="5" t="s">
        <v>7932</v>
      </c>
      <c r="F1226" s="6">
        <v>65</v>
      </c>
      <c r="G1226" s="5" t="s">
        <v>6794</v>
      </c>
      <c r="H1226" s="5" t="s">
        <v>6795</v>
      </c>
      <c r="I1226" s="5" t="s">
        <v>6793</v>
      </c>
      <c r="J1226" s="5" t="s">
        <v>9765</v>
      </c>
      <c r="K1226" s="6">
        <v>1</v>
      </c>
      <c r="L1226" s="5" t="s">
        <v>6797</v>
      </c>
      <c r="M1226" s="5" t="s">
        <v>8630</v>
      </c>
      <c r="N1226" s="7">
        <v>1</v>
      </c>
      <c r="O1226" s="5" t="s">
        <v>8624</v>
      </c>
    </row>
    <row r="1227" spans="1:15" ht="40.5">
      <c r="A1227" s="5" t="s">
        <v>6799</v>
      </c>
      <c r="B1227" s="5" t="s">
        <v>26</v>
      </c>
      <c r="C1227" s="5" t="s">
        <v>7878</v>
      </c>
      <c r="D1227" s="5" t="s">
        <v>6526</v>
      </c>
      <c r="E1227" s="5" t="s">
        <v>7932</v>
      </c>
      <c r="F1227" s="6">
        <v>65</v>
      </c>
      <c r="G1227" s="5" t="s">
        <v>6800</v>
      </c>
      <c r="H1227" s="5" t="s">
        <v>6801</v>
      </c>
      <c r="I1227" s="5" t="s">
        <v>6799</v>
      </c>
      <c r="J1227" s="5" t="s">
        <v>9766</v>
      </c>
      <c r="K1227" s="6">
        <v>1</v>
      </c>
      <c r="L1227" s="5" t="s">
        <v>6803</v>
      </c>
      <c r="M1227" s="5" t="s">
        <v>8630</v>
      </c>
      <c r="N1227" s="7">
        <v>1</v>
      </c>
      <c r="O1227" s="5" t="s">
        <v>8624</v>
      </c>
    </row>
    <row r="1228" spans="1:15" ht="40.5">
      <c r="A1228" s="5" t="s">
        <v>6805</v>
      </c>
      <c r="B1228" s="5" t="s">
        <v>26</v>
      </c>
      <c r="C1228" s="5" t="s">
        <v>7878</v>
      </c>
      <c r="D1228" s="5" t="s">
        <v>6526</v>
      </c>
      <c r="E1228" s="5" t="s">
        <v>7932</v>
      </c>
      <c r="F1228" s="6">
        <v>65</v>
      </c>
      <c r="G1228" s="5" t="s">
        <v>6806</v>
      </c>
      <c r="H1228" s="5" t="s">
        <v>6807</v>
      </c>
      <c r="I1228" s="5" t="s">
        <v>6805</v>
      </c>
      <c r="J1228" s="5" t="s">
        <v>9767</v>
      </c>
      <c r="K1228" s="6">
        <v>1</v>
      </c>
      <c r="L1228" s="5" t="s">
        <v>6809</v>
      </c>
      <c r="M1228" s="5" t="s">
        <v>8630</v>
      </c>
      <c r="N1228" s="7">
        <v>1</v>
      </c>
      <c r="O1228" s="5" t="s">
        <v>8624</v>
      </c>
    </row>
    <row r="1229" spans="1:15" ht="27">
      <c r="A1229" s="5" t="s">
        <v>6811</v>
      </c>
      <c r="B1229" s="5" t="s">
        <v>26</v>
      </c>
      <c r="C1229" s="5" t="s">
        <v>7878</v>
      </c>
      <c r="D1229" s="5" t="s">
        <v>6526</v>
      </c>
      <c r="E1229" s="5" t="s">
        <v>7932</v>
      </c>
      <c r="F1229" s="6">
        <v>65</v>
      </c>
      <c r="G1229" s="5" t="s">
        <v>6812</v>
      </c>
      <c r="H1229" s="5" t="s">
        <v>6813</v>
      </c>
      <c r="I1229" s="5" t="s">
        <v>6811</v>
      </c>
      <c r="J1229" s="5" t="s">
        <v>9768</v>
      </c>
      <c r="K1229" s="6">
        <v>1</v>
      </c>
      <c r="L1229" s="5" t="s">
        <v>6815</v>
      </c>
      <c r="M1229" s="5" t="s">
        <v>8630</v>
      </c>
      <c r="N1229" s="7">
        <v>1</v>
      </c>
      <c r="O1229" s="5" t="s">
        <v>8624</v>
      </c>
    </row>
    <row r="1230" spans="1:15" ht="40.5">
      <c r="A1230" s="5" t="s">
        <v>6817</v>
      </c>
      <c r="B1230" s="5" t="s">
        <v>26</v>
      </c>
      <c r="C1230" s="5" t="s">
        <v>7878</v>
      </c>
      <c r="D1230" s="5" t="s">
        <v>6526</v>
      </c>
      <c r="E1230" s="5" t="s">
        <v>7932</v>
      </c>
      <c r="F1230" s="6">
        <v>65</v>
      </c>
      <c r="G1230" s="5" t="s">
        <v>6794</v>
      </c>
      <c r="H1230" s="5" t="s">
        <v>6818</v>
      </c>
      <c r="I1230" s="5" t="s">
        <v>6817</v>
      </c>
      <c r="J1230" s="5" t="s">
        <v>9769</v>
      </c>
      <c r="K1230" s="6">
        <v>1</v>
      </c>
      <c r="L1230" s="5" t="s">
        <v>6797</v>
      </c>
      <c r="M1230" s="5" t="s">
        <v>8630</v>
      </c>
      <c r="N1230" s="7">
        <v>1</v>
      </c>
      <c r="O1230" s="5" t="s">
        <v>8624</v>
      </c>
    </row>
    <row r="1231" spans="1:15" ht="40.5">
      <c r="A1231" s="5" t="s">
        <v>6820</v>
      </c>
      <c r="B1231" s="5" t="s">
        <v>26</v>
      </c>
      <c r="C1231" s="5" t="s">
        <v>7878</v>
      </c>
      <c r="D1231" s="5" t="s">
        <v>6526</v>
      </c>
      <c r="E1231" s="5" t="s">
        <v>7932</v>
      </c>
      <c r="F1231" s="6">
        <v>65</v>
      </c>
      <c r="G1231" s="5" t="s">
        <v>6800</v>
      </c>
      <c r="H1231" s="5" t="s">
        <v>6821</v>
      </c>
      <c r="I1231" s="5" t="s">
        <v>6820</v>
      </c>
      <c r="J1231" s="5" t="s">
        <v>9770</v>
      </c>
      <c r="K1231" s="6">
        <v>1</v>
      </c>
      <c r="L1231" s="5" t="s">
        <v>6803</v>
      </c>
      <c r="M1231" s="5" t="s">
        <v>8623</v>
      </c>
      <c r="N1231" s="7">
        <v>1</v>
      </c>
      <c r="O1231" s="5" t="s">
        <v>8624</v>
      </c>
    </row>
    <row r="1232" spans="1:15" ht="40.5">
      <c r="A1232" s="5" t="s">
        <v>6823</v>
      </c>
      <c r="B1232" s="5" t="s">
        <v>26</v>
      </c>
      <c r="C1232" s="5" t="s">
        <v>7878</v>
      </c>
      <c r="D1232" s="5" t="s">
        <v>6526</v>
      </c>
      <c r="E1232" s="5" t="s">
        <v>7932</v>
      </c>
      <c r="F1232" s="6">
        <v>65</v>
      </c>
      <c r="G1232" s="5" t="s">
        <v>6806</v>
      </c>
      <c r="H1232" s="5" t="s">
        <v>6824</v>
      </c>
      <c r="I1232" s="5" t="s">
        <v>6823</v>
      </c>
      <c r="J1232" s="5" t="s">
        <v>9771</v>
      </c>
      <c r="K1232" s="6">
        <v>1</v>
      </c>
      <c r="L1232" s="5" t="s">
        <v>6809</v>
      </c>
      <c r="M1232" s="5" t="s">
        <v>8630</v>
      </c>
      <c r="N1232" s="7">
        <v>1</v>
      </c>
      <c r="O1232" s="5" t="s">
        <v>8624</v>
      </c>
    </row>
    <row r="1233" spans="1:15" ht="40.5">
      <c r="A1233" s="5" t="s">
        <v>6826</v>
      </c>
      <c r="B1233" s="5" t="s">
        <v>26</v>
      </c>
      <c r="C1233" s="5" t="s">
        <v>7878</v>
      </c>
      <c r="D1233" s="5" t="s">
        <v>6526</v>
      </c>
      <c r="E1233" s="5" t="s">
        <v>7932</v>
      </c>
      <c r="F1233" s="6">
        <v>65</v>
      </c>
      <c r="G1233" s="5" t="s">
        <v>6812</v>
      </c>
      <c r="H1233" s="5" t="s">
        <v>6827</v>
      </c>
      <c r="I1233" s="5" t="s">
        <v>6826</v>
      </c>
      <c r="J1233" s="5" t="s">
        <v>9772</v>
      </c>
      <c r="K1233" s="6">
        <v>1</v>
      </c>
      <c r="L1233" s="5" t="s">
        <v>6815</v>
      </c>
      <c r="M1233" s="5" t="s">
        <v>8630</v>
      </c>
      <c r="N1233" s="7">
        <v>1</v>
      </c>
      <c r="O1233" s="5" t="s">
        <v>8624</v>
      </c>
    </row>
    <row r="1234" spans="1:15" ht="54">
      <c r="A1234" s="5" t="s">
        <v>6829</v>
      </c>
      <c r="B1234" s="5" t="s">
        <v>26</v>
      </c>
      <c r="C1234" s="5" t="s">
        <v>7878</v>
      </c>
      <c r="D1234" s="5" t="s">
        <v>6526</v>
      </c>
      <c r="E1234" s="5" t="s">
        <v>7932</v>
      </c>
      <c r="F1234" s="6">
        <v>65</v>
      </c>
      <c r="G1234" s="5" t="s">
        <v>262</v>
      </c>
      <c r="H1234" s="5" t="s">
        <v>6830</v>
      </c>
      <c r="I1234" s="5" t="s">
        <v>6829</v>
      </c>
      <c r="J1234" s="5" t="s">
        <v>9773</v>
      </c>
      <c r="K1234" s="6">
        <v>1</v>
      </c>
      <c r="L1234" s="5" t="s">
        <v>265</v>
      </c>
      <c r="M1234" s="5" t="s">
        <v>8628</v>
      </c>
      <c r="N1234" s="7">
        <v>1</v>
      </c>
      <c r="O1234" s="5" t="s">
        <v>8624</v>
      </c>
    </row>
    <row r="1235" spans="1:15" ht="54">
      <c r="A1235" s="5" t="s">
        <v>6832</v>
      </c>
      <c r="B1235" s="5" t="s">
        <v>26</v>
      </c>
      <c r="C1235" s="5" t="s">
        <v>7878</v>
      </c>
      <c r="D1235" s="5" t="s">
        <v>6526</v>
      </c>
      <c r="E1235" s="5" t="s">
        <v>7932</v>
      </c>
      <c r="F1235" s="6">
        <v>65</v>
      </c>
      <c r="G1235" s="5" t="s">
        <v>6833</v>
      </c>
      <c r="H1235" s="5" t="s">
        <v>6834</v>
      </c>
      <c r="I1235" s="5" t="s">
        <v>6832</v>
      </c>
      <c r="J1235" s="5" t="s">
        <v>9774</v>
      </c>
      <c r="K1235" s="6">
        <v>1</v>
      </c>
      <c r="L1235" s="5" t="s">
        <v>271</v>
      </c>
      <c r="M1235" s="5" t="s">
        <v>8628</v>
      </c>
      <c r="N1235" s="7">
        <v>1</v>
      </c>
      <c r="O1235" s="5" t="s">
        <v>8624</v>
      </c>
    </row>
    <row r="1236" spans="1:15" ht="40.5">
      <c r="A1236" s="5" t="s">
        <v>6836</v>
      </c>
      <c r="B1236" s="5" t="s">
        <v>26</v>
      </c>
      <c r="C1236" s="5" t="s">
        <v>7878</v>
      </c>
      <c r="D1236" s="5" t="s">
        <v>6526</v>
      </c>
      <c r="E1236" s="5" t="s">
        <v>7932</v>
      </c>
      <c r="F1236" s="6">
        <v>65</v>
      </c>
      <c r="G1236" s="5" t="s">
        <v>6837</v>
      </c>
      <c r="H1236" s="5" t="s">
        <v>6838</v>
      </c>
      <c r="I1236" s="5" t="s">
        <v>6836</v>
      </c>
      <c r="J1236" s="5" t="s">
        <v>9775</v>
      </c>
      <c r="K1236" s="6">
        <v>1</v>
      </c>
      <c r="L1236" s="5" t="s">
        <v>6840</v>
      </c>
      <c r="M1236" s="5" t="s">
        <v>8628</v>
      </c>
      <c r="N1236" s="7">
        <v>1</v>
      </c>
      <c r="O1236" s="5" t="s">
        <v>8624</v>
      </c>
    </row>
    <row r="1237" spans="1:15" ht="40.5">
      <c r="A1237" s="5" t="s">
        <v>6841</v>
      </c>
      <c r="B1237" s="5" t="s">
        <v>26</v>
      </c>
      <c r="C1237" s="5" t="s">
        <v>7878</v>
      </c>
      <c r="D1237" s="5" t="s">
        <v>6526</v>
      </c>
      <c r="E1237" s="5" t="s">
        <v>7932</v>
      </c>
      <c r="F1237" s="6">
        <v>65</v>
      </c>
      <c r="G1237" s="5" t="s">
        <v>281</v>
      </c>
      <c r="H1237" s="5" t="s">
        <v>6842</v>
      </c>
      <c r="I1237" s="5" t="s">
        <v>6841</v>
      </c>
      <c r="J1237" s="5" t="s">
        <v>9776</v>
      </c>
      <c r="K1237" s="6">
        <v>1</v>
      </c>
      <c r="L1237" s="5" t="s">
        <v>284</v>
      </c>
      <c r="M1237" s="5" t="s">
        <v>8623</v>
      </c>
      <c r="N1237" s="7">
        <v>1</v>
      </c>
      <c r="O1237" s="5" t="s">
        <v>8624</v>
      </c>
    </row>
    <row r="1238" spans="1:15" ht="40.5">
      <c r="A1238" s="5" t="s">
        <v>6844</v>
      </c>
      <c r="B1238" s="5" t="s">
        <v>26</v>
      </c>
      <c r="C1238" s="5" t="s">
        <v>7878</v>
      </c>
      <c r="D1238" s="5" t="s">
        <v>6526</v>
      </c>
      <c r="E1238" s="5" t="s">
        <v>7932</v>
      </c>
      <c r="F1238" s="6">
        <v>65</v>
      </c>
      <c r="G1238" s="5" t="s">
        <v>287</v>
      </c>
      <c r="H1238" s="5" t="s">
        <v>6845</v>
      </c>
      <c r="I1238" s="5" t="s">
        <v>6844</v>
      </c>
      <c r="J1238" s="5" t="s">
        <v>9777</v>
      </c>
      <c r="K1238" s="6">
        <v>1</v>
      </c>
      <c r="L1238" s="5" t="s">
        <v>290</v>
      </c>
      <c r="M1238" s="5" t="s">
        <v>8628</v>
      </c>
      <c r="N1238" s="7">
        <v>1</v>
      </c>
      <c r="O1238" s="5" t="s">
        <v>8624</v>
      </c>
    </row>
    <row r="1239" spans="1:15" ht="27">
      <c r="A1239" s="5" t="s">
        <v>6849</v>
      </c>
      <c r="B1239" s="5" t="s">
        <v>45</v>
      </c>
      <c r="C1239" s="5" t="s">
        <v>7878</v>
      </c>
      <c r="D1239" s="5" t="s">
        <v>6526</v>
      </c>
      <c r="E1239" s="5" t="s">
        <v>7935</v>
      </c>
      <c r="F1239" s="6">
        <v>66</v>
      </c>
      <c r="G1239" s="5" t="s">
        <v>6850</v>
      </c>
      <c r="H1239" s="5"/>
      <c r="I1239" s="5"/>
      <c r="J1239" s="5"/>
      <c r="K1239" s="6">
        <v>1</v>
      </c>
      <c r="L1239" s="5" t="s">
        <v>6852</v>
      </c>
      <c r="M1239" s="5" t="s">
        <v>8712</v>
      </c>
      <c r="N1239" s="7"/>
      <c r="O1239" s="5" t="s">
        <v>8713</v>
      </c>
    </row>
    <row r="1240" spans="1:15" ht="40.5">
      <c r="A1240" s="5" t="s">
        <v>6854</v>
      </c>
      <c r="B1240" s="5" t="s">
        <v>45</v>
      </c>
      <c r="C1240" s="5" t="s">
        <v>7878</v>
      </c>
      <c r="D1240" s="5" t="s">
        <v>6526</v>
      </c>
      <c r="E1240" s="5" t="s">
        <v>7935</v>
      </c>
      <c r="F1240" s="6">
        <v>66</v>
      </c>
      <c r="G1240" s="5" t="s">
        <v>6855</v>
      </c>
      <c r="H1240" s="5"/>
      <c r="I1240" s="5"/>
      <c r="J1240" s="5"/>
      <c r="K1240" s="6">
        <v>1</v>
      </c>
      <c r="L1240" s="5" t="s">
        <v>6857</v>
      </c>
      <c r="M1240" s="5" t="s">
        <v>8712</v>
      </c>
      <c r="N1240" s="7"/>
      <c r="O1240" s="5" t="s">
        <v>8713</v>
      </c>
    </row>
    <row r="1241" spans="1:15" ht="40.5">
      <c r="A1241" s="5" t="s">
        <v>6859</v>
      </c>
      <c r="B1241" s="5" t="s">
        <v>45</v>
      </c>
      <c r="C1241" s="5" t="s">
        <v>7878</v>
      </c>
      <c r="D1241" s="5" t="s">
        <v>6526</v>
      </c>
      <c r="E1241" s="5" t="s">
        <v>7935</v>
      </c>
      <c r="F1241" s="6">
        <v>66</v>
      </c>
      <c r="G1241" s="5" t="s">
        <v>6860</v>
      </c>
      <c r="H1241" s="5"/>
      <c r="I1241" s="5"/>
      <c r="J1241" s="5"/>
      <c r="K1241" s="6">
        <v>1</v>
      </c>
      <c r="L1241" s="5" t="s">
        <v>6862</v>
      </c>
      <c r="M1241" s="5" t="s">
        <v>8712</v>
      </c>
      <c r="N1241" s="7"/>
      <c r="O1241" s="5" t="s">
        <v>8713</v>
      </c>
    </row>
    <row r="1242" spans="1:15" ht="40.5">
      <c r="A1242" s="5" t="s">
        <v>6868</v>
      </c>
      <c r="B1242" s="5" t="s">
        <v>26</v>
      </c>
      <c r="C1242" s="5" t="s">
        <v>7879</v>
      </c>
      <c r="D1242" s="5" t="s">
        <v>6864</v>
      </c>
      <c r="E1242" s="5" t="s">
        <v>7974</v>
      </c>
      <c r="F1242" s="6">
        <v>2</v>
      </c>
      <c r="G1242" s="5" t="s">
        <v>2440</v>
      </c>
      <c r="H1242" s="5" t="s">
        <v>6869</v>
      </c>
      <c r="I1242" s="5" t="s">
        <v>6868</v>
      </c>
      <c r="J1242" s="5" t="s">
        <v>9778</v>
      </c>
      <c r="K1242" s="6">
        <v>1</v>
      </c>
      <c r="L1242" s="5" t="s">
        <v>2443</v>
      </c>
      <c r="M1242" s="5" t="s">
        <v>8628</v>
      </c>
      <c r="N1242" s="7">
        <v>1</v>
      </c>
      <c r="O1242" s="5" t="s">
        <v>8624</v>
      </c>
    </row>
    <row r="1243" spans="1:15" ht="40.5">
      <c r="A1243" s="5" t="s">
        <v>6871</v>
      </c>
      <c r="B1243" s="5" t="s">
        <v>26</v>
      </c>
      <c r="C1243" s="5" t="s">
        <v>7879</v>
      </c>
      <c r="D1243" s="5" t="s">
        <v>6864</v>
      </c>
      <c r="E1243" s="5" t="s">
        <v>7974</v>
      </c>
      <c r="F1243" s="6">
        <v>2</v>
      </c>
      <c r="G1243" s="5" t="s">
        <v>2446</v>
      </c>
      <c r="H1243" s="5" t="s">
        <v>6872</v>
      </c>
      <c r="I1243" s="5" t="s">
        <v>6871</v>
      </c>
      <c r="J1243" s="5" t="s">
        <v>9779</v>
      </c>
      <c r="K1243" s="6">
        <v>1</v>
      </c>
      <c r="L1243" s="5" t="s">
        <v>2449</v>
      </c>
      <c r="M1243" s="5" t="s">
        <v>8630</v>
      </c>
      <c r="N1243" s="7">
        <v>1</v>
      </c>
      <c r="O1243" s="5" t="s">
        <v>8624</v>
      </c>
    </row>
    <row r="1244" spans="1:15" ht="27">
      <c r="A1244" s="5" t="s">
        <v>6874</v>
      </c>
      <c r="B1244" s="5" t="s">
        <v>26</v>
      </c>
      <c r="C1244" s="5" t="s">
        <v>7879</v>
      </c>
      <c r="D1244" s="5" t="s">
        <v>6864</v>
      </c>
      <c r="E1244" s="5" t="s">
        <v>7974</v>
      </c>
      <c r="F1244" s="6">
        <v>2</v>
      </c>
      <c r="G1244" s="5" t="s">
        <v>2452</v>
      </c>
      <c r="H1244" s="5" t="s">
        <v>6875</v>
      </c>
      <c r="I1244" s="5" t="s">
        <v>6874</v>
      </c>
      <c r="J1244" s="5" t="s">
        <v>9780</v>
      </c>
      <c r="K1244" s="6">
        <v>1</v>
      </c>
      <c r="L1244" s="5" t="s">
        <v>2455</v>
      </c>
      <c r="M1244" s="5" t="s">
        <v>8628</v>
      </c>
      <c r="N1244" s="7">
        <v>1</v>
      </c>
      <c r="O1244" s="5" t="s">
        <v>8624</v>
      </c>
    </row>
    <row r="1245" spans="1:15" ht="40.5">
      <c r="A1245" s="5" t="s">
        <v>6877</v>
      </c>
      <c r="B1245" s="5" t="s">
        <v>26</v>
      </c>
      <c r="C1245" s="5" t="s">
        <v>7879</v>
      </c>
      <c r="D1245" s="5" t="s">
        <v>6864</v>
      </c>
      <c r="E1245" s="5" t="s">
        <v>7974</v>
      </c>
      <c r="F1245" s="6">
        <v>2</v>
      </c>
      <c r="G1245" s="5" t="s">
        <v>2458</v>
      </c>
      <c r="H1245" s="5" t="s">
        <v>6878</v>
      </c>
      <c r="I1245" s="5" t="s">
        <v>6877</v>
      </c>
      <c r="J1245" s="5" t="s">
        <v>9781</v>
      </c>
      <c r="K1245" s="6">
        <v>1</v>
      </c>
      <c r="L1245" s="5" t="s">
        <v>2461</v>
      </c>
      <c r="M1245" s="5" t="s">
        <v>8630</v>
      </c>
      <c r="N1245" s="7">
        <v>1</v>
      </c>
      <c r="O1245" s="5" t="s">
        <v>8624</v>
      </c>
    </row>
    <row r="1246" spans="1:15" ht="40.5">
      <c r="A1246" s="5" t="s">
        <v>6880</v>
      </c>
      <c r="B1246" s="5" t="s">
        <v>26</v>
      </c>
      <c r="C1246" s="5" t="s">
        <v>7879</v>
      </c>
      <c r="D1246" s="5" t="s">
        <v>6864</v>
      </c>
      <c r="E1246" s="5" t="s">
        <v>7974</v>
      </c>
      <c r="F1246" s="6">
        <v>2</v>
      </c>
      <c r="G1246" s="5" t="s">
        <v>2463</v>
      </c>
      <c r="H1246" s="5" t="s">
        <v>6881</v>
      </c>
      <c r="I1246" s="5" t="s">
        <v>6880</v>
      </c>
      <c r="J1246" s="5" t="s">
        <v>9782</v>
      </c>
      <c r="K1246" s="6">
        <v>1</v>
      </c>
      <c r="L1246" s="5" t="s">
        <v>2466</v>
      </c>
      <c r="M1246" s="5" t="s">
        <v>8630</v>
      </c>
      <c r="N1246" s="7">
        <v>1</v>
      </c>
      <c r="O1246" s="5" t="s">
        <v>8624</v>
      </c>
    </row>
    <row r="1247" spans="1:15" ht="27">
      <c r="A1247" s="5" t="s">
        <v>6883</v>
      </c>
      <c r="B1247" s="5" t="s">
        <v>26</v>
      </c>
      <c r="C1247" s="5" t="s">
        <v>7879</v>
      </c>
      <c r="D1247" s="5" t="s">
        <v>6864</v>
      </c>
      <c r="E1247" s="5" t="s">
        <v>7974</v>
      </c>
      <c r="F1247" s="6">
        <v>2</v>
      </c>
      <c r="G1247" s="5" t="s">
        <v>6884</v>
      </c>
      <c r="H1247" s="5" t="s">
        <v>6885</v>
      </c>
      <c r="I1247" s="5" t="s">
        <v>6883</v>
      </c>
      <c r="J1247" s="5" t="s">
        <v>9783</v>
      </c>
      <c r="K1247" s="6">
        <v>1</v>
      </c>
      <c r="L1247" s="5" t="s">
        <v>6887</v>
      </c>
      <c r="M1247" s="5" t="s">
        <v>8630</v>
      </c>
      <c r="N1247" s="7">
        <v>1</v>
      </c>
      <c r="O1247" s="5" t="s">
        <v>8624</v>
      </c>
    </row>
    <row r="1248" spans="1:15" ht="40.5">
      <c r="A1248" s="5" t="s">
        <v>6888</v>
      </c>
      <c r="B1248" s="5" t="s">
        <v>26</v>
      </c>
      <c r="C1248" s="5" t="s">
        <v>7879</v>
      </c>
      <c r="D1248" s="5" t="s">
        <v>6864</v>
      </c>
      <c r="E1248" s="5" t="s">
        <v>7974</v>
      </c>
      <c r="F1248" s="6">
        <v>2</v>
      </c>
      <c r="G1248" s="5" t="s">
        <v>6889</v>
      </c>
      <c r="H1248" s="5" t="s">
        <v>6890</v>
      </c>
      <c r="I1248" s="5" t="s">
        <v>6888</v>
      </c>
      <c r="J1248" s="5" t="s">
        <v>9784</v>
      </c>
      <c r="K1248" s="6">
        <v>1</v>
      </c>
      <c r="L1248" s="5" t="s">
        <v>6892</v>
      </c>
      <c r="M1248" s="5" t="s">
        <v>8626</v>
      </c>
      <c r="N1248" s="7">
        <v>1</v>
      </c>
      <c r="O1248" s="5" t="s">
        <v>8624</v>
      </c>
    </row>
    <row r="1249" spans="1:15" ht="40.5">
      <c r="A1249" s="5" t="s">
        <v>6894</v>
      </c>
      <c r="B1249" s="5" t="s">
        <v>26</v>
      </c>
      <c r="C1249" s="5" t="s">
        <v>7879</v>
      </c>
      <c r="D1249" s="5" t="s">
        <v>6864</v>
      </c>
      <c r="E1249" s="5" t="s">
        <v>7974</v>
      </c>
      <c r="F1249" s="6">
        <v>2</v>
      </c>
      <c r="G1249" s="5" t="s">
        <v>6895</v>
      </c>
      <c r="H1249" s="5" t="s">
        <v>6896</v>
      </c>
      <c r="I1249" s="5" t="s">
        <v>6894</v>
      </c>
      <c r="J1249" s="5" t="s">
        <v>9785</v>
      </c>
      <c r="K1249" s="6">
        <v>1</v>
      </c>
      <c r="L1249" s="5" t="s">
        <v>6898</v>
      </c>
      <c r="M1249" s="5" t="s">
        <v>8626</v>
      </c>
      <c r="N1249" s="7">
        <v>1</v>
      </c>
      <c r="O1249" s="5" t="s">
        <v>8624</v>
      </c>
    </row>
    <row r="1250" spans="1:15" ht="27">
      <c r="A1250" s="5" t="s">
        <v>6900</v>
      </c>
      <c r="B1250" s="5" t="s">
        <v>26</v>
      </c>
      <c r="C1250" s="5" t="s">
        <v>7879</v>
      </c>
      <c r="D1250" s="5" t="s">
        <v>6864</v>
      </c>
      <c r="E1250" s="5" t="s">
        <v>7974</v>
      </c>
      <c r="F1250" s="6">
        <v>2</v>
      </c>
      <c r="G1250" s="5" t="s">
        <v>6901</v>
      </c>
      <c r="H1250" s="5" t="s">
        <v>6902</v>
      </c>
      <c r="I1250" s="5" t="s">
        <v>6900</v>
      </c>
      <c r="J1250" s="5" t="s">
        <v>9786</v>
      </c>
      <c r="K1250" s="6">
        <v>1</v>
      </c>
      <c r="L1250" s="5" t="s">
        <v>6904</v>
      </c>
      <c r="M1250" s="5" t="s">
        <v>8866</v>
      </c>
      <c r="N1250" s="7">
        <v>1</v>
      </c>
      <c r="O1250" s="5" t="s">
        <v>8624</v>
      </c>
    </row>
    <row r="1251" spans="1:15" ht="40.5">
      <c r="A1251" s="5" t="s">
        <v>6906</v>
      </c>
      <c r="B1251" s="5" t="s">
        <v>26</v>
      </c>
      <c r="C1251" s="5" t="s">
        <v>7879</v>
      </c>
      <c r="D1251" s="5" t="s">
        <v>6864</v>
      </c>
      <c r="E1251" s="5" t="s">
        <v>7974</v>
      </c>
      <c r="F1251" s="6">
        <v>2</v>
      </c>
      <c r="G1251" s="5" t="s">
        <v>6907</v>
      </c>
      <c r="H1251" s="5" t="s">
        <v>6908</v>
      </c>
      <c r="I1251" s="5" t="s">
        <v>6906</v>
      </c>
      <c r="J1251" s="5" t="s">
        <v>9787</v>
      </c>
      <c r="K1251" s="6">
        <v>1</v>
      </c>
      <c r="L1251" s="5" t="s">
        <v>6910</v>
      </c>
      <c r="M1251" s="5" t="s">
        <v>8698</v>
      </c>
      <c r="N1251" s="7">
        <v>1</v>
      </c>
      <c r="O1251" s="5" t="s">
        <v>8624</v>
      </c>
    </row>
    <row r="1252" spans="1:15" ht="40.5">
      <c r="A1252" s="5" t="s">
        <v>6912</v>
      </c>
      <c r="B1252" s="5" t="s">
        <v>26</v>
      </c>
      <c r="C1252" s="5" t="s">
        <v>7879</v>
      </c>
      <c r="D1252" s="5" t="s">
        <v>6864</v>
      </c>
      <c r="E1252" s="5" t="s">
        <v>7974</v>
      </c>
      <c r="F1252" s="6">
        <v>2</v>
      </c>
      <c r="G1252" s="5" t="s">
        <v>293</v>
      </c>
      <c r="H1252" s="5" t="s">
        <v>6913</v>
      </c>
      <c r="I1252" s="5" t="s">
        <v>6912</v>
      </c>
      <c r="J1252" s="5" t="s">
        <v>9788</v>
      </c>
      <c r="K1252" s="6">
        <v>1</v>
      </c>
      <c r="L1252" s="5" t="s">
        <v>296</v>
      </c>
      <c r="M1252" s="5" t="s">
        <v>8630</v>
      </c>
      <c r="N1252" s="7">
        <v>1</v>
      </c>
      <c r="O1252" s="5" t="s">
        <v>8624</v>
      </c>
    </row>
    <row r="1253" spans="1:15" ht="40.5">
      <c r="A1253" s="5" t="s">
        <v>6915</v>
      </c>
      <c r="B1253" s="5" t="s">
        <v>26</v>
      </c>
      <c r="C1253" s="5" t="s">
        <v>7879</v>
      </c>
      <c r="D1253" s="5" t="s">
        <v>6864</v>
      </c>
      <c r="E1253" s="5" t="s">
        <v>7974</v>
      </c>
      <c r="F1253" s="6">
        <v>2</v>
      </c>
      <c r="G1253" s="5" t="s">
        <v>5685</v>
      </c>
      <c r="H1253" s="5" t="s">
        <v>6916</v>
      </c>
      <c r="I1253" s="5" t="s">
        <v>6915</v>
      </c>
      <c r="J1253" s="5" t="s">
        <v>9789</v>
      </c>
      <c r="K1253" s="6">
        <v>1</v>
      </c>
      <c r="L1253" s="5" t="s">
        <v>5688</v>
      </c>
      <c r="M1253" s="5" t="s">
        <v>8630</v>
      </c>
      <c r="N1253" s="7">
        <v>1</v>
      </c>
      <c r="O1253" s="5" t="s">
        <v>8624</v>
      </c>
    </row>
    <row r="1254" spans="1:15" ht="40.5">
      <c r="A1254" s="5" t="s">
        <v>6918</v>
      </c>
      <c r="B1254" s="5" t="s">
        <v>26</v>
      </c>
      <c r="C1254" s="5" t="s">
        <v>7879</v>
      </c>
      <c r="D1254" s="5" t="s">
        <v>6864</v>
      </c>
      <c r="E1254" s="5" t="s">
        <v>7974</v>
      </c>
      <c r="F1254" s="6">
        <v>2</v>
      </c>
      <c r="G1254" s="5" t="s">
        <v>299</v>
      </c>
      <c r="H1254" s="5" t="s">
        <v>6919</v>
      </c>
      <c r="I1254" s="5" t="s">
        <v>6918</v>
      </c>
      <c r="J1254" s="5" t="s">
        <v>9790</v>
      </c>
      <c r="K1254" s="6">
        <v>1</v>
      </c>
      <c r="L1254" s="5" t="s">
        <v>302</v>
      </c>
      <c r="M1254" s="5" t="s">
        <v>8630</v>
      </c>
      <c r="N1254" s="7">
        <v>1</v>
      </c>
      <c r="O1254" s="5" t="s">
        <v>8624</v>
      </c>
    </row>
    <row r="1255" spans="1:15" ht="40.5">
      <c r="A1255" s="5" t="s">
        <v>6921</v>
      </c>
      <c r="B1255" s="5" t="s">
        <v>26</v>
      </c>
      <c r="C1255" s="5" t="s">
        <v>7879</v>
      </c>
      <c r="D1255" s="5" t="s">
        <v>6864</v>
      </c>
      <c r="E1255" s="5" t="s">
        <v>7974</v>
      </c>
      <c r="F1255" s="6">
        <v>2</v>
      </c>
      <c r="G1255" s="5" t="s">
        <v>305</v>
      </c>
      <c r="H1255" s="5" t="s">
        <v>6922</v>
      </c>
      <c r="I1255" s="5" t="s">
        <v>6921</v>
      </c>
      <c r="J1255" s="5" t="s">
        <v>9791</v>
      </c>
      <c r="K1255" s="6">
        <v>1</v>
      </c>
      <c r="L1255" s="5" t="s">
        <v>308</v>
      </c>
      <c r="M1255" s="5" t="s">
        <v>8630</v>
      </c>
      <c r="N1255" s="7">
        <v>1</v>
      </c>
      <c r="O1255" s="5" t="s">
        <v>8624</v>
      </c>
    </row>
    <row r="1256" spans="1:15" ht="40.5">
      <c r="A1256" s="5" t="s">
        <v>6924</v>
      </c>
      <c r="B1256" s="5" t="s">
        <v>26</v>
      </c>
      <c r="C1256" s="5" t="s">
        <v>7879</v>
      </c>
      <c r="D1256" s="5" t="s">
        <v>6864</v>
      </c>
      <c r="E1256" s="5" t="s">
        <v>7974</v>
      </c>
      <c r="F1256" s="6">
        <v>2</v>
      </c>
      <c r="G1256" s="5" t="s">
        <v>293</v>
      </c>
      <c r="H1256" s="5" t="s">
        <v>6925</v>
      </c>
      <c r="I1256" s="5" t="s">
        <v>6924</v>
      </c>
      <c r="J1256" s="5" t="s">
        <v>9792</v>
      </c>
      <c r="K1256" s="6">
        <v>1</v>
      </c>
      <c r="L1256" s="5" t="s">
        <v>296</v>
      </c>
      <c r="M1256" s="5" t="s">
        <v>8623</v>
      </c>
      <c r="N1256" s="7">
        <v>1</v>
      </c>
      <c r="O1256" s="5" t="s">
        <v>8624</v>
      </c>
    </row>
    <row r="1257" spans="1:15" ht="40.5">
      <c r="A1257" s="5" t="s">
        <v>6927</v>
      </c>
      <c r="B1257" s="5" t="s">
        <v>26</v>
      </c>
      <c r="C1257" s="5" t="s">
        <v>7879</v>
      </c>
      <c r="D1257" s="5" t="s">
        <v>6864</v>
      </c>
      <c r="E1257" s="5" t="s">
        <v>7974</v>
      </c>
      <c r="F1257" s="6">
        <v>2</v>
      </c>
      <c r="G1257" s="5" t="s">
        <v>5685</v>
      </c>
      <c r="H1257" s="5" t="s">
        <v>6928</v>
      </c>
      <c r="I1257" s="5" t="s">
        <v>6927</v>
      </c>
      <c r="J1257" s="5" t="s">
        <v>9793</v>
      </c>
      <c r="K1257" s="6">
        <v>1</v>
      </c>
      <c r="L1257" s="5" t="s">
        <v>5688</v>
      </c>
      <c r="M1257" s="5" t="s">
        <v>8623</v>
      </c>
      <c r="N1257" s="7">
        <v>1</v>
      </c>
      <c r="O1257" s="5" t="s">
        <v>8624</v>
      </c>
    </row>
    <row r="1258" spans="1:15" ht="40.5">
      <c r="A1258" s="5" t="s">
        <v>6930</v>
      </c>
      <c r="B1258" s="5" t="s">
        <v>26</v>
      </c>
      <c r="C1258" s="5" t="s">
        <v>7879</v>
      </c>
      <c r="D1258" s="5" t="s">
        <v>6864</v>
      </c>
      <c r="E1258" s="5" t="s">
        <v>7974</v>
      </c>
      <c r="F1258" s="6">
        <v>2</v>
      </c>
      <c r="G1258" s="5" t="s">
        <v>299</v>
      </c>
      <c r="H1258" s="5" t="s">
        <v>6931</v>
      </c>
      <c r="I1258" s="5" t="s">
        <v>6930</v>
      </c>
      <c r="J1258" s="5" t="s">
        <v>9794</v>
      </c>
      <c r="K1258" s="6">
        <v>1</v>
      </c>
      <c r="L1258" s="5" t="s">
        <v>302</v>
      </c>
      <c r="M1258" s="5" t="s">
        <v>8623</v>
      </c>
      <c r="N1258" s="7">
        <v>1</v>
      </c>
      <c r="O1258" s="5" t="s">
        <v>8624</v>
      </c>
    </row>
    <row r="1259" spans="1:15" ht="40.5">
      <c r="A1259" s="5" t="s">
        <v>6933</v>
      </c>
      <c r="B1259" s="5" t="s">
        <v>26</v>
      </c>
      <c r="C1259" s="5" t="s">
        <v>7879</v>
      </c>
      <c r="D1259" s="5" t="s">
        <v>6864</v>
      </c>
      <c r="E1259" s="5" t="s">
        <v>7974</v>
      </c>
      <c r="F1259" s="6">
        <v>2</v>
      </c>
      <c r="G1259" s="5" t="s">
        <v>305</v>
      </c>
      <c r="H1259" s="5" t="s">
        <v>6934</v>
      </c>
      <c r="I1259" s="5" t="s">
        <v>6933</v>
      </c>
      <c r="J1259" s="5" t="s">
        <v>9795</v>
      </c>
      <c r="K1259" s="6">
        <v>1</v>
      </c>
      <c r="L1259" s="5" t="s">
        <v>308</v>
      </c>
      <c r="M1259" s="5" t="s">
        <v>8628</v>
      </c>
      <c r="N1259" s="7">
        <v>1</v>
      </c>
      <c r="O1259" s="5" t="s">
        <v>8624</v>
      </c>
    </row>
    <row r="1260" spans="1:15" ht="40.5">
      <c r="A1260" s="5" t="s">
        <v>6936</v>
      </c>
      <c r="B1260" s="5" t="s">
        <v>26</v>
      </c>
      <c r="C1260" s="5" t="s">
        <v>7879</v>
      </c>
      <c r="D1260" s="5" t="s">
        <v>6864</v>
      </c>
      <c r="E1260" s="5" t="s">
        <v>7974</v>
      </c>
      <c r="F1260" s="6">
        <v>2</v>
      </c>
      <c r="G1260" s="5" t="s">
        <v>293</v>
      </c>
      <c r="H1260" s="5" t="s">
        <v>6937</v>
      </c>
      <c r="I1260" s="5" t="s">
        <v>6936</v>
      </c>
      <c r="J1260" s="5" t="s">
        <v>9796</v>
      </c>
      <c r="K1260" s="6">
        <v>1</v>
      </c>
      <c r="L1260" s="5" t="s">
        <v>296</v>
      </c>
      <c r="M1260" s="5" t="s">
        <v>8623</v>
      </c>
      <c r="N1260" s="7">
        <v>1</v>
      </c>
      <c r="O1260" s="5" t="s">
        <v>8624</v>
      </c>
    </row>
    <row r="1261" spans="1:15" ht="40.5">
      <c r="A1261" s="5" t="s">
        <v>6939</v>
      </c>
      <c r="B1261" s="5" t="s">
        <v>26</v>
      </c>
      <c r="C1261" s="5" t="s">
        <v>7879</v>
      </c>
      <c r="D1261" s="5" t="s">
        <v>6864</v>
      </c>
      <c r="E1261" s="5" t="s">
        <v>7974</v>
      </c>
      <c r="F1261" s="6">
        <v>2</v>
      </c>
      <c r="G1261" s="5" t="s">
        <v>5685</v>
      </c>
      <c r="H1261" s="5" t="s">
        <v>6940</v>
      </c>
      <c r="I1261" s="5" t="s">
        <v>6939</v>
      </c>
      <c r="J1261" s="5" t="s">
        <v>9797</v>
      </c>
      <c r="K1261" s="6">
        <v>1</v>
      </c>
      <c r="L1261" s="5" t="s">
        <v>5688</v>
      </c>
      <c r="M1261" s="5" t="s">
        <v>8623</v>
      </c>
      <c r="N1261" s="7">
        <v>1</v>
      </c>
      <c r="O1261" s="5" t="s">
        <v>8624</v>
      </c>
    </row>
    <row r="1262" spans="1:15" ht="40.5">
      <c r="A1262" s="5" t="s">
        <v>6942</v>
      </c>
      <c r="B1262" s="5" t="s">
        <v>26</v>
      </c>
      <c r="C1262" s="5" t="s">
        <v>7879</v>
      </c>
      <c r="D1262" s="5" t="s">
        <v>6864</v>
      </c>
      <c r="E1262" s="5" t="s">
        <v>7974</v>
      </c>
      <c r="F1262" s="6">
        <v>2</v>
      </c>
      <c r="G1262" s="5" t="s">
        <v>299</v>
      </c>
      <c r="H1262" s="5" t="s">
        <v>6943</v>
      </c>
      <c r="I1262" s="5" t="s">
        <v>6942</v>
      </c>
      <c r="J1262" s="5" t="s">
        <v>9798</v>
      </c>
      <c r="K1262" s="6">
        <v>1</v>
      </c>
      <c r="L1262" s="5" t="s">
        <v>302</v>
      </c>
      <c r="M1262" s="5" t="s">
        <v>8630</v>
      </c>
      <c r="N1262" s="7">
        <v>1</v>
      </c>
      <c r="O1262" s="5" t="s">
        <v>8624</v>
      </c>
    </row>
    <row r="1263" spans="1:15" ht="40.5">
      <c r="A1263" s="5" t="s">
        <v>6945</v>
      </c>
      <c r="B1263" s="5" t="s">
        <v>26</v>
      </c>
      <c r="C1263" s="5" t="s">
        <v>7879</v>
      </c>
      <c r="D1263" s="5" t="s">
        <v>6864</v>
      </c>
      <c r="E1263" s="5" t="s">
        <v>7974</v>
      </c>
      <c r="F1263" s="6">
        <v>2</v>
      </c>
      <c r="G1263" s="5" t="s">
        <v>305</v>
      </c>
      <c r="H1263" s="5" t="s">
        <v>6946</v>
      </c>
      <c r="I1263" s="5" t="s">
        <v>6945</v>
      </c>
      <c r="J1263" s="5" t="s">
        <v>9799</v>
      </c>
      <c r="K1263" s="6">
        <v>1</v>
      </c>
      <c r="L1263" s="5" t="s">
        <v>308</v>
      </c>
      <c r="M1263" s="5" t="s">
        <v>8628</v>
      </c>
      <c r="N1263" s="7">
        <v>1</v>
      </c>
      <c r="O1263" s="5" t="s">
        <v>8624</v>
      </c>
    </row>
    <row r="1264" spans="1:15" ht="40.5">
      <c r="A1264" s="5" t="s">
        <v>6950</v>
      </c>
      <c r="B1264" s="5" t="s">
        <v>26</v>
      </c>
      <c r="C1264" s="5" t="s">
        <v>7879</v>
      </c>
      <c r="D1264" s="5" t="s">
        <v>6864</v>
      </c>
      <c r="E1264" s="5" t="s">
        <v>7958</v>
      </c>
      <c r="F1264" s="6">
        <v>3</v>
      </c>
      <c r="G1264" s="5" t="s">
        <v>5389</v>
      </c>
      <c r="H1264" s="5" t="s">
        <v>6951</v>
      </c>
      <c r="I1264" s="5" t="s">
        <v>6950</v>
      </c>
      <c r="J1264" s="5" t="s">
        <v>9800</v>
      </c>
      <c r="K1264" s="6">
        <v>1</v>
      </c>
      <c r="L1264" s="5" t="s">
        <v>5392</v>
      </c>
      <c r="M1264" s="5" t="s">
        <v>8630</v>
      </c>
      <c r="N1264" s="7">
        <v>1</v>
      </c>
      <c r="O1264" s="5" t="s">
        <v>8624</v>
      </c>
    </row>
    <row r="1265" spans="1:15" ht="40.5">
      <c r="A1265" s="5" t="s">
        <v>6953</v>
      </c>
      <c r="B1265" s="5" t="s">
        <v>26</v>
      </c>
      <c r="C1265" s="5" t="s">
        <v>7879</v>
      </c>
      <c r="D1265" s="5" t="s">
        <v>6864</v>
      </c>
      <c r="E1265" s="5" t="s">
        <v>7958</v>
      </c>
      <c r="F1265" s="6">
        <v>3</v>
      </c>
      <c r="G1265" s="5" t="s">
        <v>5395</v>
      </c>
      <c r="H1265" s="5" t="s">
        <v>6954</v>
      </c>
      <c r="I1265" s="5" t="s">
        <v>6953</v>
      </c>
      <c r="J1265" s="5" t="s">
        <v>9801</v>
      </c>
      <c r="K1265" s="6">
        <v>1</v>
      </c>
      <c r="L1265" s="5" t="s">
        <v>5398</v>
      </c>
      <c r="M1265" s="5" t="s">
        <v>8630</v>
      </c>
      <c r="N1265" s="7">
        <v>1</v>
      </c>
      <c r="O1265" s="5" t="s">
        <v>8624</v>
      </c>
    </row>
    <row r="1266" spans="1:15" ht="27">
      <c r="A1266" s="5" t="s">
        <v>6956</v>
      </c>
      <c r="B1266" s="5" t="s">
        <v>26</v>
      </c>
      <c r="C1266" s="5" t="s">
        <v>7879</v>
      </c>
      <c r="D1266" s="5" t="s">
        <v>6864</v>
      </c>
      <c r="E1266" s="5" t="s">
        <v>7958</v>
      </c>
      <c r="F1266" s="6">
        <v>3</v>
      </c>
      <c r="G1266" s="5" t="s">
        <v>5401</v>
      </c>
      <c r="H1266" s="5" t="s">
        <v>6957</v>
      </c>
      <c r="I1266" s="5" t="s">
        <v>6956</v>
      </c>
      <c r="J1266" s="5" t="s">
        <v>9802</v>
      </c>
      <c r="K1266" s="6">
        <v>1</v>
      </c>
      <c r="L1266" s="5" t="s">
        <v>5404</v>
      </c>
      <c r="M1266" s="5" t="s">
        <v>8630</v>
      </c>
      <c r="N1266" s="7">
        <v>1</v>
      </c>
      <c r="O1266" s="5" t="s">
        <v>8624</v>
      </c>
    </row>
    <row r="1267" spans="1:15" ht="27">
      <c r="A1267" s="5" t="s">
        <v>6959</v>
      </c>
      <c r="B1267" s="5" t="s">
        <v>26</v>
      </c>
      <c r="C1267" s="5" t="s">
        <v>7879</v>
      </c>
      <c r="D1267" s="5" t="s">
        <v>6864</v>
      </c>
      <c r="E1267" s="5" t="s">
        <v>7958</v>
      </c>
      <c r="F1267" s="6">
        <v>3</v>
      </c>
      <c r="G1267" s="5" t="s">
        <v>5407</v>
      </c>
      <c r="H1267" s="5" t="s">
        <v>6960</v>
      </c>
      <c r="I1267" s="5" t="s">
        <v>6959</v>
      </c>
      <c r="J1267" s="5" t="s">
        <v>9803</v>
      </c>
      <c r="K1267" s="6">
        <v>1</v>
      </c>
      <c r="L1267" s="5" t="s">
        <v>5410</v>
      </c>
      <c r="M1267" s="5" t="s">
        <v>8623</v>
      </c>
      <c r="N1267" s="7">
        <v>1</v>
      </c>
      <c r="O1267" s="5" t="s">
        <v>8624</v>
      </c>
    </row>
    <row r="1268" spans="1:15" ht="40.5">
      <c r="A1268" s="5" t="s">
        <v>6964</v>
      </c>
      <c r="B1268" s="5" t="s">
        <v>26</v>
      </c>
      <c r="C1268" s="5" t="s">
        <v>7879</v>
      </c>
      <c r="D1268" s="5" t="s">
        <v>6864</v>
      </c>
      <c r="E1268" s="5" t="s">
        <v>7966</v>
      </c>
      <c r="F1268" s="6">
        <v>4</v>
      </c>
      <c r="G1268" s="5" t="s">
        <v>68</v>
      </c>
      <c r="H1268" s="5" t="s">
        <v>6965</v>
      </c>
      <c r="I1268" s="5" t="s">
        <v>6964</v>
      </c>
      <c r="J1268" s="5" t="s">
        <v>9804</v>
      </c>
      <c r="K1268" s="6">
        <v>1</v>
      </c>
      <c r="L1268" s="5" t="s">
        <v>71</v>
      </c>
      <c r="M1268" s="5" t="s">
        <v>8628</v>
      </c>
      <c r="N1268" s="7">
        <v>1</v>
      </c>
      <c r="O1268" s="5" t="s">
        <v>8624</v>
      </c>
    </row>
    <row r="1269" spans="1:15" ht="40.5">
      <c r="A1269" s="5" t="s">
        <v>6967</v>
      </c>
      <c r="B1269" s="5" t="s">
        <v>26</v>
      </c>
      <c r="C1269" s="5" t="s">
        <v>7879</v>
      </c>
      <c r="D1269" s="5" t="s">
        <v>6864</v>
      </c>
      <c r="E1269" s="5" t="s">
        <v>7966</v>
      </c>
      <c r="F1269" s="6">
        <v>4</v>
      </c>
      <c r="G1269" s="5" t="s">
        <v>76</v>
      </c>
      <c r="H1269" s="5" t="s">
        <v>6968</v>
      </c>
      <c r="I1269" s="5" t="s">
        <v>6967</v>
      </c>
      <c r="J1269" s="5" t="s">
        <v>9805</v>
      </c>
      <c r="K1269" s="6">
        <v>1</v>
      </c>
      <c r="L1269" s="5" t="s">
        <v>79</v>
      </c>
      <c r="M1269" s="5" t="s">
        <v>8628</v>
      </c>
      <c r="N1269" s="7">
        <v>1</v>
      </c>
      <c r="O1269" s="5" t="s">
        <v>8624</v>
      </c>
    </row>
    <row r="1270" spans="1:15" ht="40.5">
      <c r="A1270" s="5" t="s">
        <v>6970</v>
      </c>
      <c r="B1270" s="5" t="s">
        <v>26</v>
      </c>
      <c r="C1270" s="5" t="s">
        <v>7879</v>
      </c>
      <c r="D1270" s="5" t="s">
        <v>6864</v>
      </c>
      <c r="E1270" s="5" t="s">
        <v>7966</v>
      </c>
      <c r="F1270" s="6">
        <v>4</v>
      </c>
      <c r="G1270" s="5" t="s">
        <v>84</v>
      </c>
      <c r="H1270" s="5" t="s">
        <v>6971</v>
      </c>
      <c r="I1270" s="5" t="s">
        <v>6970</v>
      </c>
      <c r="J1270" s="5" t="s">
        <v>9806</v>
      </c>
      <c r="K1270" s="6">
        <v>1</v>
      </c>
      <c r="L1270" s="5" t="s">
        <v>87</v>
      </c>
      <c r="M1270" s="5" t="s">
        <v>8628</v>
      </c>
      <c r="N1270" s="7">
        <v>1</v>
      </c>
      <c r="O1270" s="5" t="s">
        <v>8624</v>
      </c>
    </row>
    <row r="1271" spans="1:15" ht="40.5">
      <c r="A1271" s="5" t="s">
        <v>6973</v>
      </c>
      <c r="B1271" s="5" t="s">
        <v>26</v>
      </c>
      <c r="C1271" s="5" t="s">
        <v>7879</v>
      </c>
      <c r="D1271" s="5" t="s">
        <v>6864</v>
      </c>
      <c r="E1271" s="5" t="s">
        <v>7966</v>
      </c>
      <c r="F1271" s="6">
        <v>4</v>
      </c>
      <c r="G1271" s="5" t="s">
        <v>90</v>
      </c>
      <c r="H1271" s="5" t="s">
        <v>6974</v>
      </c>
      <c r="I1271" s="5" t="s">
        <v>6973</v>
      </c>
      <c r="J1271" s="5" t="s">
        <v>9807</v>
      </c>
      <c r="K1271" s="6">
        <v>1</v>
      </c>
      <c r="L1271" s="5" t="s">
        <v>93</v>
      </c>
      <c r="M1271" s="5" t="s">
        <v>8628</v>
      </c>
      <c r="N1271" s="7">
        <v>1</v>
      </c>
      <c r="O1271" s="5" t="s">
        <v>8624</v>
      </c>
    </row>
    <row r="1272" spans="1:15" ht="40.5">
      <c r="A1272" s="5" t="s">
        <v>6976</v>
      </c>
      <c r="B1272" s="5" t="s">
        <v>26</v>
      </c>
      <c r="C1272" s="5" t="s">
        <v>7879</v>
      </c>
      <c r="D1272" s="5" t="s">
        <v>6864</v>
      </c>
      <c r="E1272" s="5" t="s">
        <v>7966</v>
      </c>
      <c r="F1272" s="6">
        <v>4</v>
      </c>
      <c r="G1272" s="5" t="s">
        <v>96</v>
      </c>
      <c r="H1272" s="5" t="s">
        <v>6977</v>
      </c>
      <c r="I1272" s="5" t="s">
        <v>6976</v>
      </c>
      <c r="J1272" s="5" t="s">
        <v>9808</v>
      </c>
      <c r="K1272" s="6">
        <v>1</v>
      </c>
      <c r="L1272" s="5" t="s">
        <v>99</v>
      </c>
      <c r="M1272" s="5" t="s">
        <v>8623</v>
      </c>
      <c r="N1272" s="7">
        <v>1</v>
      </c>
      <c r="O1272" s="5" t="s">
        <v>8624</v>
      </c>
    </row>
    <row r="1273" spans="1:15" ht="40.5">
      <c r="A1273" s="5" t="s">
        <v>6979</v>
      </c>
      <c r="B1273" s="5" t="s">
        <v>26</v>
      </c>
      <c r="C1273" s="5" t="s">
        <v>7879</v>
      </c>
      <c r="D1273" s="5" t="s">
        <v>6864</v>
      </c>
      <c r="E1273" s="5" t="s">
        <v>7966</v>
      </c>
      <c r="F1273" s="6">
        <v>4</v>
      </c>
      <c r="G1273" s="5" t="s">
        <v>103</v>
      </c>
      <c r="H1273" s="5" t="s">
        <v>6980</v>
      </c>
      <c r="I1273" s="5" t="s">
        <v>6979</v>
      </c>
      <c r="J1273" s="5" t="s">
        <v>9809</v>
      </c>
      <c r="K1273" s="6">
        <v>1</v>
      </c>
      <c r="L1273" s="5" t="s">
        <v>106</v>
      </c>
      <c r="M1273" s="5" t="s">
        <v>8623</v>
      </c>
      <c r="N1273" s="7">
        <v>1</v>
      </c>
      <c r="O1273" s="5" t="s">
        <v>8624</v>
      </c>
    </row>
    <row r="1274" spans="1:15" ht="40.5">
      <c r="A1274" s="5" t="s">
        <v>6982</v>
      </c>
      <c r="B1274" s="5" t="s">
        <v>26</v>
      </c>
      <c r="C1274" s="5" t="s">
        <v>7879</v>
      </c>
      <c r="D1274" s="5" t="s">
        <v>6864</v>
      </c>
      <c r="E1274" s="5" t="s">
        <v>7966</v>
      </c>
      <c r="F1274" s="6">
        <v>4</v>
      </c>
      <c r="G1274" s="5" t="s">
        <v>109</v>
      </c>
      <c r="H1274" s="5" t="s">
        <v>6983</v>
      </c>
      <c r="I1274" s="5" t="s">
        <v>6982</v>
      </c>
      <c r="J1274" s="5" t="s">
        <v>9810</v>
      </c>
      <c r="K1274" s="6">
        <v>1</v>
      </c>
      <c r="L1274" s="5" t="s">
        <v>112</v>
      </c>
      <c r="M1274" s="5" t="s">
        <v>8623</v>
      </c>
      <c r="N1274" s="7">
        <v>1</v>
      </c>
      <c r="O1274" s="5" t="s">
        <v>8624</v>
      </c>
    </row>
    <row r="1275" spans="1:15" ht="40.5">
      <c r="A1275" s="5" t="s">
        <v>6985</v>
      </c>
      <c r="B1275" s="5" t="s">
        <v>26</v>
      </c>
      <c r="C1275" s="5" t="s">
        <v>7879</v>
      </c>
      <c r="D1275" s="5" t="s">
        <v>6864</v>
      </c>
      <c r="E1275" s="5" t="s">
        <v>7966</v>
      </c>
      <c r="F1275" s="6">
        <v>4</v>
      </c>
      <c r="G1275" s="5" t="s">
        <v>115</v>
      </c>
      <c r="H1275" s="5" t="s">
        <v>6986</v>
      </c>
      <c r="I1275" s="5" t="s">
        <v>6985</v>
      </c>
      <c r="J1275" s="5" t="s">
        <v>9811</v>
      </c>
      <c r="K1275" s="6">
        <v>1</v>
      </c>
      <c r="L1275" s="5" t="s">
        <v>118</v>
      </c>
      <c r="M1275" s="5" t="s">
        <v>8623</v>
      </c>
      <c r="N1275" s="7">
        <v>1</v>
      </c>
      <c r="O1275" s="5" t="s">
        <v>8624</v>
      </c>
    </row>
    <row r="1276" spans="1:15" ht="40.5">
      <c r="A1276" s="5" t="s">
        <v>6988</v>
      </c>
      <c r="B1276" s="5" t="s">
        <v>26</v>
      </c>
      <c r="C1276" s="5" t="s">
        <v>7879</v>
      </c>
      <c r="D1276" s="5" t="s">
        <v>6864</v>
      </c>
      <c r="E1276" s="5" t="s">
        <v>7966</v>
      </c>
      <c r="F1276" s="6">
        <v>4</v>
      </c>
      <c r="G1276" s="5" t="s">
        <v>6989</v>
      </c>
      <c r="H1276" s="5" t="s">
        <v>6990</v>
      </c>
      <c r="I1276" s="5" t="s">
        <v>6988</v>
      </c>
      <c r="J1276" s="5" t="s">
        <v>9812</v>
      </c>
      <c r="K1276" s="6">
        <v>1</v>
      </c>
      <c r="L1276" s="5" t="s">
        <v>6992</v>
      </c>
      <c r="M1276" s="5" t="s">
        <v>8630</v>
      </c>
      <c r="N1276" s="7">
        <v>1</v>
      </c>
      <c r="O1276" s="5" t="s">
        <v>8624</v>
      </c>
    </row>
    <row r="1277" spans="1:15" ht="40.5">
      <c r="A1277" s="5" t="s">
        <v>6994</v>
      </c>
      <c r="B1277" s="5" t="s">
        <v>26</v>
      </c>
      <c r="C1277" s="5" t="s">
        <v>7879</v>
      </c>
      <c r="D1277" s="5" t="s">
        <v>6864</v>
      </c>
      <c r="E1277" s="5" t="s">
        <v>7966</v>
      </c>
      <c r="F1277" s="6">
        <v>4</v>
      </c>
      <c r="G1277" s="5" t="s">
        <v>6995</v>
      </c>
      <c r="H1277" s="5" t="s">
        <v>6996</v>
      </c>
      <c r="I1277" s="5" t="s">
        <v>6994</v>
      </c>
      <c r="J1277" s="5" t="s">
        <v>9813</v>
      </c>
      <c r="K1277" s="6">
        <v>1</v>
      </c>
      <c r="L1277" s="5" t="s">
        <v>6998</v>
      </c>
      <c r="M1277" s="5" t="s">
        <v>8630</v>
      </c>
      <c r="N1277" s="7">
        <v>1</v>
      </c>
      <c r="O1277" s="5" t="s">
        <v>8624</v>
      </c>
    </row>
    <row r="1278" spans="1:15" ht="27">
      <c r="A1278" s="5" t="s">
        <v>7000</v>
      </c>
      <c r="B1278" s="5" t="s">
        <v>26</v>
      </c>
      <c r="C1278" s="5" t="s">
        <v>7879</v>
      </c>
      <c r="D1278" s="5" t="s">
        <v>6864</v>
      </c>
      <c r="E1278" s="5" t="s">
        <v>7966</v>
      </c>
      <c r="F1278" s="6">
        <v>4</v>
      </c>
      <c r="G1278" s="5" t="s">
        <v>7001</v>
      </c>
      <c r="H1278" s="5" t="s">
        <v>7002</v>
      </c>
      <c r="I1278" s="5" t="s">
        <v>7000</v>
      </c>
      <c r="J1278" s="5" t="s">
        <v>9814</v>
      </c>
      <c r="K1278" s="6">
        <v>1</v>
      </c>
      <c r="L1278" s="5" t="s">
        <v>7004</v>
      </c>
      <c r="M1278" s="5" t="s">
        <v>8630</v>
      </c>
      <c r="N1278" s="7">
        <v>1</v>
      </c>
      <c r="O1278" s="5" t="s">
        <v>8624</v>
      </c>
    </row>
    <row r="1279" spans="1:15" ht="40.5">
      <c r="A1279" s="5" t="s">
        <v>7006</v>
      </c>
      <c r="B1279" s="5" t="s">
        <v>26</v>
      </c>
      <c r="C1279" s="5" t="s">
        <v>7879</v>
      </c>
      <c r="D1279" s="5" t="s">
        <v>6864</v>
      </c>
      <c r="E1279" s="5" t="s">
        <v>7966</v>
      </c>
      <c r="F1279" s="6">
        <v>4</v>
      </c>
      <c r="G1279" s="5" t="s">
        <v>7007</v>
      </c>
      <c r="H1279" s="5" t="s">
        <v>7008</v>
      </c>
      <c r="I1279" s="5" t="s">
        <v>7006</v>
      </c>
      <c r="J1279" s="5" t="s">
        <v>9815</v>
      </c>
      <c r="K1279" s="6">
        <v>1</v>
      </c>
      <c r="L1279" s="5" t="s">
        <v>7010</v>
      </c>
      <c r="M1279" s="5" t="s">
        <v>8630</v>
      </c>
      <c r="N1279" s="7">
        <v>1</v>
      </c>
      <c r="O1279" s="5" t="s">
        <v>8624</v>
      </c>
    </row>
    <row r="1280" spans="1:15" ht="40.5">
      <c r="A1280" s="5" t="s">
        <v>7012</v>
      </c>
      <c r="B1280" s="5" t="s">
        <v>26</v>
      </c>
      <c r="C1280" s="5" t="s">
        <v>7879</v>
      </c>
      <c r="D1280" s="5" t="s">
        <v>6864</v>
      </c>
      <c r="E1280" s="5" t="s">
        <v>7966</v>
      </c>
      <c r="F1280" s="6">
        <v>4</v>
      </c>
      <c r="G1280" s="5" t="s">
        <v>6989</v>
      </c>
      <c r="H1280" s="5" t="s">
        <v>7013</v>
      </c>
      <c r="I1280" s="5" t="s">
        <v>7012</v>
      </c>
      <c r="J1280" s="5" t="s">
        <v>9816</v>
      </c>
      <c r="K1280" s="6">
        <v>1</v>
      </c>
      <c r="L1280" s="5" t="s">
        <v>6992</v>
      </c>
      <c r="M1280" s="5" t="s">
        <v>8698</v>
      </c>
      <c r="N1280" s="7">
        <v>1</v>
      </c>
      <c r="O1280" s="5" t="s">
        <v>8624</v>
      </c>
    </row>
    <row r="1281" spans="1:15" ht="40.5">
      <c r="A1281" s="5" t="s">
        <v>7015</v>
      </c>
      <c r="B1281" s="5" t="s">
        <v>26</v>
      </c>
      <c r="C1281" s="5" t="s">
        <v>7879</v>
      </c>
      <c r="D1281" s="5" t="s">
        <v>6864</v>
      </c>
      <c r="E1281" s="5" t="s">
        <v>7966</v>
      </c>
      <c r="F1281" s="6">
        <v>4</v>
      </c>
      <c r="G1281" s="5" t="s">
        <v>6995</v>
      </c>
      <c r="H1281" s="5" t="s">
        <v>7016</v>
      </c>
      <c r="I1281" s="5" t="s">
        <v>7015</v>
      </c>
      <c r="J1281" s="5" t="s">
        <v>9817</v>
      </c>
      <c r="K1281" s="6">
        <v>1</v>
      </c>
      <c r="L1281" s="5" t="s">
        <v>6998</v>
      </c>
      <c r="M1281" s="5" t="s">
        <v>8630</v>
      </c>
      <c r="N1281" s="7">
        <v>1</v>
      </c>
      <c r="O1281" s="5" t="s">
        <v>8624</v>
      </c>
    </row>
    <row r="1282" spans="1:15" ht="40.5">
      <c r="A1282" s="5" t="s">
        <v>7018</v>
      </c>
      <c r="B1282" s="5" t="s">
        <v>26</v>
      </c>
      <c r="C1282" s="5" t="s">
        <v>7879</v>
      </c>
      <c r="D1282" s="5" t="s">
        <v>6864</v>
      </c>
      <c r="E1282" s="5" t="s">
        <v>7966</v>
      </c>
      <c r="F1282" s="6">
        <v>4</v>
      </c>
      <c r="G1282" s="5" t="s">
        <v>7001</v>
      </c>
      <c r="H1282" s="5" t="s">
        <v>7019</v>
      </c>
      <c r="I1282" s="5" t="s">
        <v>7018</v>
      </c>
      <c r="J1282" s="5" t="s">
        <v>9818</v>
      </c>
      <c r="K1282" s="6">
        <v>1</v>
      </c>
      <c r="L1282" s="5" t="s">
        <v>7004</v>
      </c>
      <c r="M1282" s="5" t="s">
        <v>8698</v>
      </c>
      <c r="N1282" s="7">
        <v>1</v>
      </c>
      <c r="O1282" s="5" t="s">
        <v>8624</v>
      </c>
    </row>
    <row r="1283" spans="1:15" ht="40.5">
      <c r="A1283" s="5" t="s">
        <v>7021</v>
      </c>
      <c r="B1283" s="5" t="s">
        <v>26</v>
      </c>
      <c r="C1283" s="5" t="s">
        <v>7879</v>
      </c>
      <c r="D1283" s="5" t="s">
        <v>6864</v>
      </c>
      <c r="E1283" s="5" t="s">
        <v>7966</v>
      </c>
      <c r="F1283" s="6">
        <v>4</v>
      </c>
      <c r="G1283" s="5" t="s">
        <v>7007</v>
      </c>
      <c r="H1283" s="5" t="s">
        <v>7022</v>
      </c>
      <c r="I1283" s="5" t="s">
        <v>7021</v>
      </c>
      <c r="J1283" s="5" t="s">
        <v>9819</v>
      </c>
      <c r="K1283" s="6">
        <v>1</v>
      </c>
      <c r="L1283" s="5" t="s">
        <v>7010</v>
      </c>
      <c r="M1283" s="5" t="s">
        <v>8630</v>
      </c>
      <c r="N1283" s="7">
        <v>1</v>
      </c>
      <c r="O1283" s="5" t="s">
        <v>8624</v>
      </c>
    </row>
    <row r="1284" spans="1:15" ht="54">
      <c r="A1284" s="5" t="s">
        <v>7024</v>
      </c>
      <c r="B1284" s="5" t="s">
        <v>26</v>
      </c>
      <c r="C1284" s="5" t="s">
        <v>7879</v>
      </c>
      <c r="D1284" s="5" t="s">
        <v>6864</v>
      </c>
      <c r="E1284" s="5" t="s">
        <v>7966</v>
      </c>
      <c r="F1284" s="6">
        <v>4</v>
      </c>
      <c r="G1284" s="5" t="s">
        <v>262</v>
      </c>
      <c r="H1284" s="5" t="s">
        <v>7025</v>
      </c>
      <c r="I1284" s="5" t="s">
        <v>7024</v>
      </c>
      <c r="J1284" s="5" t="s">
        <v>9820</v>
      </c>
      <c r="K1284" s="6">
        <v>1</v>
      </c>
      <c r="L1284" s="5" t="s">
        <v>265</v>
      </c>
      <c r="M1284" s="5" t="s">
        <v>8626</v>
      </c>
      <c r="N1284" s="7">
        <v>1</v>
      </c>
      <c r="O1284" s="5" t="s">
        <v>8624</v>
      </c>
    </row>
    <row r="1285" spans="1:15" ht="54">
      <c r="A1285" s="5" t="s">
        <v>7027</v>
      </c>
      <c r="B1285" s="5" t="s">
        <v>26</v>
      </c>
      <c r="C1285" s="5" t="s">
        <v>7879</v>
      </c>
      <c r="D1285" s="5" t="s">
        <v>6864</v>
      </c>
      <c r="E1285" s="5" t="s">
        <v>7966</v>
      </c>
      <c r="F1285" s="6">
        <v>4</v>
      </c>
      <c r="G1285" s="5" t="s">
        <v>7028</v>
      </c>
      <c r="H1285" s="5" t="s">
        <v>7029</v>
      </c>
      <c r="I1285" s="5" t="s">
        <v>7027</v>
      </c>
      <c r="J1285" s="5" t="s">
        <v>9821</v>
      </c>
      <c r="K1285" s="6">
        <v>1</v>
      </c>
      <c r="L1285" s="5" t="s">
        <v>271</v>
      </c>
      <c r="M1285" s="5" t="s">
        <v>8623</v>
      </c>
      <c r="N1285" s="7">
        <v>1</v>
      </c>
      <c r="O1285" s="5" t="s">
        <v>8624</v>
      </c>
    </row>
    <row r="1286" spans="1:15" ht="40.5">
      <c r="A1286" s="5" t="s">
        <v>7031</v>
      </c>
      <c r="B1286" s="5" t="s">
        <v>26</v>
      </c>
      <c r="C1286" s="5" t="s">
        <v>7879</v>
      </c>
      <c r="D1286" s="5" t="s">
        <v>6864</v>
      </c>
      <c r="E1286" s="5" t="s">
        <v>7966</v>
      </c>
      <c r="F1286" s="6">
        <v>4</v>
      </c>
      <c r="G1286" s="5" t="s">
        <v>7032</v>
      </c>
      <c r="H1286" s="5" t="s">
        <v>7033</v>
      </c>
      <c r="I1286" s="5" t="s">
        <v>7031</v>
      </c>
      <c r="J1286" s="5" t="s">
        <v>9822</v>
      </c>
      <c r="K1286" s="6">
        <v>1</v>
      </c>
      <c r="L1286" s="5" t="s">
        <v>7035</v>
      </c>
      <c r="M1286" s="5" t="s">
        <v>8623</v>
      </c>
      <c r="N1286" s="7">
        <v>1</v>
      </c>
      <c r="O1286" s="5" t="s">
        <v>8624</v>
      </c>
    </row>
    <row r="1287" spans="1:15" ht="40.5">
      <c r="A1287" s="5" t="s">
        <v>7036</v>
      </c>
      <c r="B1287" s="5" t="s">
        <v>26</v>
      </c>
      <c r="C1287" s="5" t="s">
        <v>7879</v>
      </c>
      <c r="D1287" s="5" t="s">
        <v>6864</v>
      </c>
      <c r="E1287" s="5" t="s">
        <v>7966</v>
      </c>
      <c r="F1287" s="6">
        <v>4</v>
      </c>
      <c r="G1287" s="5" t="s">
        <v>281</v>
      </c>
      <c r="H1287" s="5" t="s">
        <v>7037</v>
      </c>
      <c r="I1287" s="5" t="s">
        <v>7036</v>
      </c>
      <c r="J1287" s="5" t="s">
        <v>9823</v>
      </c>
      <c r="K1287" s="6">
        <v>1</v>
      </c>
      <c r="L1287" s="5" t="s">
        <v>284</v>
      </c>
      <c r="M1287" s="5" t="s">
        <v>8623</v>
      </c>
      <c r="N1287" s="7">
        <v>1</v>
      </c>
      <c r="O1287" s="5" t="s">
        <v>8624</v>
      </c>
    </row>
    <row r="1288" spans="1:15" ht="40.5">
      <c r="A1288" s="5" t="s">
        <v>7039</v>
      </c>
      <c r="B1288" s="5" t="s">
        <v>26</v>
      </c>
      <c r="C1288" s="5" t="s">
        <v>7879</v>
      </c>
      <c r="D1288" s="5" t="s">
        <v>6864</v>
      </c>
      <c r="E1288" s="5" t="s">
        <v>7966</v>
      </c>
      <c r="F1288" s="6">
        <v>4</v>
      </c>
      <c r="G1288" s="5" t="s">
        <v>287</v>
      </c>
      <c r="H1288" s="5" t="s">
        <v>7040</v>
      </c>
      <c r="I1288" s="5" t="s">
        <v>7039</v>
      </c>
      <c r="J1288" s="5" t="s">
        <v>9824</v>
      </c>
      <c r="K1288" s="6">
        <v>1</v>
      </c>
      <c r="L1288" s="5" t="s">
        <v>290</v>
      </c>
      <c r="M1288" s="5" t="s">
        <v>8630</v>
      </c>
      <c r="N1288" s="7">
        <v>1</v>
      </c>
      <c r="O1288" s="5" t="s">
        <v>8624</v>
      </c>
    </row>
    <row r="1289" spans="1:15" ht="40.5">
      <c r="A1289" s="5" t="s">
        <v>7044</v>
      </c>
      <c r="B1289" s="5" t="s">
        <v>26</v>
      </c>
      <c r="C1289" s="5" t="s">
        <v>7879</v>
      </c>
      <c r="D1289" s="5" t="s">
        <v>6864</v>
      </c>
      <c r="E1289" s="5" t="s">
        <v>7965</v>
      </c>
      <c r="F1289" s="6">
        <v>5</v>
      </c>
      <c r="G1289" s="5" t="s">
        <v>7045</v>
      </c>
      <c r="H1289" s="5" t="s">
        <v>7046</v>
      </c>
      <c r="I1289" s="5" t="s">
        <v>7044</v>
      </c>
      <c r="J1289" s="5" t="s">
        <v>9825</v>
      </c>
      <c r="K1289" s="6">
        <v>1</v>
      </c>
      <c r="L1289" s="5" t="s">
        <v>7048</v>
      </c>
      <c r="M1289" s="5" t="s">
        <v>8630</v>
      </c>
      <c r="N1289" s="7">
        <v>1</v>
      </c>
      <c r="O1289" s="5" t="s">
        <v>8624</v>
      </c>
    </row>
    <row r="1290" spans="1:15" ht="40.5">
      <c r="A1290" s="5" t="s">
        <v>7050</v>
      </c>
      <c r="B1290" s="5" t="s">
        <v>26</v>
      </c>
      <c r="C1290" s="5" t="s">
        <v>7879</v>
      </c>
      <c r="D1290" s="5" t="s">
        <v>6864</v>
      </c>
      <c r="E1290" s="5" t="s">
        <v>7965</v>
      </c>
      <c r="F1290" s="6">
        <v>5</v>
      </c>
      <c r="G1290" s="5" t="s">
        <v>7051</v>
      </c>
      <c r="H1290" s="5" t="s">
        <v>7052</v>
      </c>
      <c r="I1290" s="5" t="s">
        <v>7050</v>
      </c>
      <c r="J1290" s="5" t="s">
        <v>9826</v>
      </c>
      <c r="K1290" s="6">
        <v>1</v>
      </c>
      <c r="L1290" s="5" t="s">
        <v>7054</v>
      </c>
      <c r="M1290" s="5" t="s">
        <v>8628</v>
      </c>
      <c r="N1290" s="7">
        <v>1</v>
      </c>
      <c r="O1290" s="5" t="s">
        <v>8624</v>
      </c>
    </row>
    <row r="1291" spans="1:15" ht="27">
      <c r="A1291" s="5" t="s">
        <v>7056</v>
      </c>
      <c r="B1291" s="5" t="s">
        <v>26</v>
      </c>
      <c r="C1291" s="5" t="s">
        <v>7879</v>
      </c>
      <c r="D1291" s="5" t="s">
        <v>6864</v>
      </c>
      <c r="E1291" s="5" t="s">
        <v>7965</v>
      </c>
      <c r="F1291" s="6">
        <v>5</v>
      </c>
      <c r="G1291" s="5" t="s">
        <v>7057</v>
      </c>
      <c r="H1291" s="5" t="s">
        <v>7058</v>
      </c>
      <c r="I1291" s="5" t="s">
        <v>7056</v>
      </c>
      <c r="J1291" s="5" t="s">
        <v>9827</v>
      </c>
      <c r="K1291" s="6">
        <v>1</v>
      </c>
      <c r="L1291" s="5" t="s">
        <v>7060</v>
      </c>
      <c r="M1291" s="5" t="s">
        <v>8630</v>
      </c>
      <c r="N1291" s="7">
        <v>1</v>
      </c>
      <c r="O1291" s="5" t="s">
        <v>8624</v>
      </c>
    </row>
    <row r="1292" spans="1:15" ht="40.5">
      <c r="A1292" s="5" t="s">
        <v>7066</v>
      </c>
      <c r="B1292" s="5" t="s">
        <v>26</v>
      </c>
      <c r="C1292" s="5" t="s">
        <v>7879</v>
      </c>
      <c r="D1292" s="5" t="s">
        <v>7062</v>
      </c>
      <c r="E1292" s="5" t="s">
        <v>7973</v>
      </c>
      <c r="F1292" s="6">
        <v>6</v>
      </c>
      <c r="G1292" s="5" t="s">
        <v>7067</v>
      </c>
      <c r="H1292" s="5" t="s">
        <v>7068</v>
      </c>
      <c r="I1292" s="5" t="s">
        <v>7066</v>
      </c>
      <c r="J1292" s="5" t="s">
        <v>9828</v>
      </c>
      <c r="K1292" s="6">
        <v>1</v>
      </c>
      <c r="L1292" s="5" t="s">
        <v>7070</v>
      </c>
      <c r="M1292" s="5" t="s">
        <v>8628</v>
      </c>
      <c r="N1292" s="7">
        <v>1</v>
      </c>
      <c r="O1292" s="5" t="s">
        <v>8624</v>
      </c>
    </row>
    <row r="1293" spans="1:15" ht="40.5">
      <c r="A1293" s="5" t="s">
        <v>7073</v>
      </c>
      <c r="B1293" s="5" t="s">
        <v>26</v>
      </c>
      <c r="C1293" s="5" t="s">
        <v>7879</v>
      </c>
      <c r="D1293" s="5" t="s">
        <v>7062</v>
      </c>
      <c r="E1293" s="5" t="s">
        <v>7973</v>
      </c>
      <c r="F1293" s="6">
        <v>6</v>
      </c>
      <c r="G1293" s="5" t="s">
        <v>7074</v>
      </c>
      <c r="H1293" s="5" t="s">
        <v>7075</v>
      </c>
      <c r="I1293" s="5" t="s">
        <v>7073</v>
      </c>
      <c r="J1293" s="5" t="s">
        <v>9829</v>
      </c>
      <c r="K1293" s="6">
        <v>1</v>
      </c>
      <c r="L1293" s="5" t="s">
        <v>7077</v>
      </c>
      <c r="M1293" s="5" t="s">
        <v>8628</v>
      </c>
      <c r="N1293" s="7">
        <v>1</v>
      </c>
      <c r="O1293" s="5" t="s">
        <v>8624</v>
      </c>
    </row>
    <row r="1294" spans="1:15" ht="40.5">
      <c r="A1294" s="5" t="s">
        <v>7079</v>
      </c>
      <c r="B1294" s="5" t="s">
        <v>26</v>
      </c>
      <c r="C1294" s="5" t="s">
        <v>7879</v>
      </c>
      <c r="D1294" s="5" t="s">
        <v>7062</v>
      </c>
      <c r="E1294" s="5" t="s">
        <v>7973</v>
      </c>
      <c r="F1294" s="6">
        <v>6</v>
      </c>
      <c r="G1294" s="5" t="s">
        <v>7080</v>
      </c>
      <c r="H1294" s="5" t="s">
        <v>7081</v>
      </c>
      <c r="I1294" s="5" t="s">
        <v>7079</v>
      </c>
      <c r="J1294" s="5" t="s">
        <v>9830</v>
      </c>
      <c r="K1294" s="6">
        <v>1</v>
      </c>
      <c r="L1294" s="5" t="s">
        <v>7083</v>
      </c>
      <c r="M1294" s="5" t="s">
        <v>8628</v>
      </c>
      <c r="N1294" s="7">
        <v>1</v>
      </c>
      <c r="O1294" s="5" t="s">
        <v>8624</v>
      </c>
    </row>
    <row r="1295" spans="1:15" ht="27">
      <c r="A1295" s="5" t="s">
        <v>7085</v>
      </c>
      <c r="B1295" s="5" t="s">
        <v>26</v>
      </c>
      <c r="C1295" s="5" t="s">
        <v>7879</v>
      </c>
      <c r="D1295" s="5" t="s">
        <v>7062</v>
      </c>
      <c r="E1295" s="5" t="s">
        <v>7973</v>
      </c>
      <c r="F1295" s="6">
        <v>6</v>
      </c>
      <c r="G1295" s="5" t="s">
        <v>7086</v>
      </c>
      <c r="H1295" s="5" t="s">
        <v>7087</v>
      </c>
      <c r="I1295" s="5" t="s">
        <v>7085</v>
      </c>
      <c r="J1295" s="5" t="s">
        <v>9831</v>
      </c>
      <c r="K1295" s="6">
        <v>1</v>
      </c>
      <c r="L1295" s="5" t="s">
        <v>7089</v>
      </c>
      <c r="M1295" s="5" t="s">
        <v>8698</v>
      </c>
      <c r="N1295" s="7">
        <v>1</v>
      </c>
      <c r="O1295" s="5" t="s">
        <v>8624</v>
      </c>
    </row>
    <row r="1296" spans="1:15" ht="40.5">
      <c r="A1296" s="5" t="s">
        <v>7091</v>
      </c>
      <c r="B1296" s="5" t="s">
        <v>26</v>
      </c>
      <c r="C1296" s="5" t="s">
        <v>7879</v>
      </c>
      <c r="D1296" s="5" t="s">
        <v>7062</v>
      </c>
      <c r="E1296" s="5" t="s">
        <v>7973</v>
      </c>
      <c r="F1296" s="6">
        <v>6</v>
      </c>
      <c r="G1296" s="5" t="s">
        <v>7092</v>
      </c>
      <c r="H1296" s="5" t="s">
        <v>7093</v>
      </c>
      <c r="I1296" s="5" t="s">
        <v>7091</v>
      </c>
      <c r="J1296" s="5" t="s">
        <v>9832</v>
      </c>
      <c r="K1296" s="6">
        <v>1</v>
      </c>
      <c r="L1296" s="5" t="s">
        <v>7095</v>
      </c>
      <c r="M1296" s="5" t="s">
        <v>8698</v>
      </c>
      <c r="N1296" s="7">
        <v>1</v>
      </c>
      <c r="O1296" s="5" t="s">
        <v>8624</v>
      </c>
    </row>
    <row r="1297" spans="1:15" ht="54">
      <c r="A1297" s="5" t="s">
        <v>7097</v>
      </c>
      <c r="B1297" s="5" t="s">
        <v>26</v>
      </c>
      <c r="C1297" s="5" t="s">
        <v>7879</v>
      </c>
      <c r="D1297" s="5" t="s">
        <v>7062</v>
      </c>
      <c r="E1297" s="5" t="s">
        <v>7973</v>
      </c>
      <c r="F1297" s="6">
        <v>6</v>
      </c>
      <c r="G1297" s="5" t="s">
        <v>7098</v>
      </c>
      <c r="H1297" s="5" t="s">
        <v>7099</v>
      </c>
      <c r="I1297" s="5" t="s">
        <v>7097</v>
      </c>
      <c r="J1297" s="5" t="s">
        <v>9833</v>
      </c>
      <c r="K1297" s="6">
        <v>1</v>
      </c>
      <c r="L1297" s="5" t="s">
        <v>7101</v>
      </c>
      <c r="M1297" s="5" t="s">
        <v>8698</v>
      </c>
      <c r="N1297" s="7">
        <v>1</v>
      </c>
      <c r="O1297" s="5" t="s">
        <v>8624</v>
      </c>
    </row>
    <row r="1298" spans="1:15" ht="40.5">
      <c r="A1298" s="5" t="s">
        <v>7104</v>
      </c>
      <c r="B1298" s="5" t="s">
        <v>26</v>
      </c>
      <c r="C1298" s="5" t="s">
        <v>7879</v>
      </c>
      <c r="D1298" s="5" t="s">
        <v>7062</v>
      </c>
      <c r="E1298" s="5" t="s">
        <v>7973</v>
      </c>
      <c r="F1298" s="6">
        <v>6</v>
      </c>
      <c r="G1298" s="5" t="s">
        <v>7105</v>
      </c>
      <c r="H1298" s="5" t="s">
        <v>7106</v>
      </c>
      <c r="I1298" s="5" t="s">
        <v>7104</v>
      </c>
      <c r="J1298" s="5" t="s">
        <v>9834</v>
      </c>
      <c r="K1298" s="6">
        <v>1</v>
      </c>
      <c r="L1298" s="5" t="s">
        <v>7108</v>
      </c>
      <c r="M1298" s="5" t="s">
        <v>8698</v>
      </c>
      <c r="N1298" s="7">
        <v>1</v>
      </c>
      <c r="O1298" s="5" t="s">
        <v>8624</v>
      </c>
    </row>
    <row r="1299" spans="1:15" ht="40.5">
      <c r="A1299" s="5" t="s">
        <v>7110</v>
      </c>
      <c r="B1299" s="5" t="s">
        <v>26</v>
      </c>
      <c r="C1299" s="5" t="s">
        <v>7879</v>
      </c>
      <c r="D1299" s="5" t="s">
        <v>7062</v>
      </c>
      <c r="E1299" s="5" t="s">
        <v>7973</v>
      </c>
      <c r="F1299" s="6">
        <v>6</v>
      </c>
      <c r="G1299" s="5" t="s">
        <v>7111</v>
      </c>
      <c r="H1299" s="5" t="s">
        <v>7112</v>
      </c>
      <c r="I1299" s="5" t="s">
        <v>7110</v>
      </c>
      <c r="J1299" s="5" t="s">
        <v>9835</v>
      </c>
      <c r="K1299" s="6">
        <v>1</v>
      </c>
      <c r="L1299" s="5" t="s">
        <v>7114</v>
      </c>
      <c r="M1299" s="5" t="s">
        <v>8698</v>
      </c>
      <c r="N1299" s="7">
        <v>1</v>
      </c>
      <c r="O1299" s="5" t="s">
        <v>8624</v>
      </c>
    </row>
    <row r="1300" spans="1:15" ht="40.5">
      <c r="A1300" s="5" t="s">
        <v>7116</v>
      </c>
      <c r="B1300" s="5" t="s">
        <v>26</v>
      </c>
      <c r="C1300" s="5" t="s">
        <v>7879</v>
      </c>
      <c r="D1300" s="5" t="s">
        <v>7062</v>
      </c>
      <c r="E1300" s="5" t="s">
        <v>7973</v>
      </c>
      <c r="F1300" s="6">
        <v>6</v>
      </c>
      <c r="G1300" s="5" t="s">
        <v>7117</v>
      </c>
      <c r="H1300" s="5" t="s">
        <v>7118</v>
      </c>
      <c r="I1300" s="5" t="s">
        <v>7116</v>
      </c>
      <c r="J1300" s="5" t="s">
        <v>9836</v>
      </c>
      <c r="K1300" s="6">
        <v>1</v>
      </c>
      <c r="L1300" s="5" t="s">
        <v>7120</v>
      </c>
      <c r="M1300" s="5" t="s">
        <v>8698</v>
      </c>
      <c r="N1300" s="7">
        <v>1</v>
      </c>
      <c r="O1300" s="5" t="s">
        <v>8624</v>
      </c>
    </row>
    <row r="1301" spans="1:15" ht="40.5">
      <c r="A1301" s="5" t="s">
        <v>7122</v>
      </c>
      <c r="B1301" s="5" t="s">
        <v>26</v>
      </c>
      <c r="C1301" s="5" t="s">
        <v>7879</v>
      </c>
      <c r="D1301" s="5" t="s">
        <v>7062</v>
      </c>
      <c r="E1301" s="5" t="s">
        <v>7973</v>
      </c>
      <c r="F1301" s="6">
        <v>6</v>
      </c>
      <c r="G1301" s="5" t="s">
        <v>7123</v>
      </c>
      <c r="H1301" s="5" t="s">
        <v>7124</v>
      </c>
      <c r="I1301" s="5" t="s">
        <v>7122</v>
      </c>
      <c r="J1301" s="5" t="s">
        <v>9837</v>
      </c>
      <c r="K1301" s="6">
        <v>1</v>
      </c>
      <c r="L1301" s="5" t="s">
        <v>7126</v>
      </c>
      <c r="M1301" s="5" t="s">
        <v>8698</v>
      </c>
      <c r="N1301" s="7">
        <v>1</v>
      </c>
      <c r="O1301" s="5" t="s">
        <v>8624</v>
      </c>
    </row>
    <row r="1302" spans="1:15" ht="40.5">
      <c r="A1302" s="5" t="s">
        <v>7127</v>
      </c>
      <c r="B1302" s="5" t="s">
        <v>26</v>
      </c>
      <c r="C1302" s="5" t="s">
        <v>7879</v>
      </c>
      <c r="D1302" s="5" t="s">
        <v>7062</v>
      </c>
      <c r="E1302" s="5" t="s">
        <v>7973</v>
      </c>
      <c r="F1302" s="6">
        <v>6</v>
      </c>
      <c r="G1302" s="5" t="s">
        <v>7098</v>
      </c>
      <c r="H1302" s="5" t="s">
        <v>7128</v>
      </c>
      <c r="I1302" s="5" t="s">
        <v>7127</v>
      </c>
      <c r="J1302" s="5" t="s">
        <v>9838</v>
      </c>
      <c r="K1302" s="6">
        <v>1</v>
      </c>
      <c r="L1302" s="5" t="s">
        <v>7101</v>
      </c>
      <c r="M1302" s="5" t="s">
        <v>8698</v>
      </c>
      <c r="N1302" s="7">
        <v>1</v>
      </c>
      <c r="O1302" s="5" t="s">
        <v>8624</v>
      </c>
    </row>
    <row r="1303" spans="1:15" ht="40.5">
      <c r="A1303" s="5" t="s">
        <v>7130</v>
      </c>
      <c r="B1303" s="5" t="s">
        <v>26</v>
      </c>
      <c r="C1303" s="5" t="s">
        <v>7879</v>
      </c>
      <c r="D1303" s="5" t="s">
        <v>7062</v>
      </c>
      <c r="E1303" s="5" t="s">
        <v>7973</v>
      </c>
      <c r="F1303" s="6">
        <v>6</v>
      </c>
      <c r="G1303" s="5" t="s">
        <v>7105</v>
      </c>
      <c r="H1303" s="5" t="s">
        <v>7131</v>
      </c>
      <c r="I1303" s="5" t="s">
        <v>7130</v>
      </c>
      <c r="J1303" s="5" t="s">
        <v>9839</v>
      </c>
      <c r="K1303" s="6">
        <v>1</v>
      </c>
      <c r="L1303" s="5" t="s">
        <v>7108</v>
      </c>
      <c r="M1303" s="5" t="s">
        <v>8698</v>
      </c>
      <c r="N1303" s="7">
        <v>1</v>
      </c>
      <c r="O1303" s="5" t="s">
        <v>8624</v>
      </c>
    </row>
    <row r="1304" spans="1:15" ht="40.5">
      <c r="A1304" s="5" t="s">
        <v>7133</v>
      </c>
      <c r="B1304" s="5" t="s">
        <v>26</v>
      </c>
      <c r="C1304" s="5" t="s">
        <v>7879</v>
      </c>
      <c r="D1304" s="5" t="s">
        <v>7062</v>
      </c>
      <c r="E1304" s="5" t="s">
        <v>7973</v>
      </c>
      <c r="F1304" s="6">
        <v>6</v>
      </c>
      <c r="G1304" s="5" t="s">
        <v>7111</v>
      </c>
      <c r="H1304" s="5" t="s">
        <v>7134</v>
      </c>
      <c r="I1304" s="5" t="s">
        <v>7133</v>
      </c>
      <c r="J1304" s="5" t="s">
        <v>9840</v>
      </c>
      <c r="K1304" s="6">
        <v>1</v>
      </c>
      <c r="L1304" s="5" t="s">
        <v>7114</v>
      </c>
      <c r="M1304" s="5" t="s">
        <v>8698</v>
      </c>
      <c r="N1304" s="7">
        <v>1</v>
      </c>
      <c r="O1304" s="5" t="s">
        <v>8624</v>
      </c>
    </row>
    <row r="1305" spans="1:15" ht="40.5">
      <c r="A1305" s="5" t="s">
        <v>7136</v>
      </c>
      <c r="B1305" s="5" t="s">
        <v>26</v>
      </c>
      <c r="C1305" s="5" t="s">
        <v>7879</v>
      </c>
      <c r="D1305" s="5" t="s">
        <v>7062</v>
      </c>
      <c r="E1305" s="5" t="s">
        <v>7973</v>
      </c>
      <c r="F1305" s="6">
        <v>6</v>
      </c>
      <c r="G1305" s="5" t="s">
        <v>7117</v>
      </c>
      <c r="H1305" s="5" t="s">
        <v>7137</v>
      </c>
      <c r="I1305" s="5" t="s">
        <v>7136</v>
      </c>
      <c r="J1305" s="5" t="s">
        <v>9841</v>
      </c>
      <c r="K1305" s="6">
        <v>1</v>
      </c>
      <c r="L1305" s="5" t="s">
        <v>7120</v>
      </c>
      <c r="M1305" s="5" t="s">
        <v>8698</v>
      </c>
      <c r="N1305" s="7">
        <v>1</v>
      </c>
      <c r="O1305" s="5" t="s">
        <v>8624</v>
      </c>
    </row>
    <row r="1306" spans="1:15" ht="40.5">
      <c r="A1306" s="5" t="s">
        <v>7139</v>
      </c>
      <c r="B1306" s="5" t="s">
        <v>26</v>
      </c>
      <c r="C1306" s="5" t="s">
        <v>7879</v>
      </c>
      <c r="D1306" s="5" t="s">
        <v>7062</v>
      </c>
      <c r="E1306" s="5" t="s">
        <v>7973</v>
      </c>
      <c r="F1306" s="6">
        <v>6</v>
      </c>
      <c r="G1306" s="5" t="s">
        <v>7123</v>
      </c>
      <c r="H1306" s="5" t="s">
        <v>7140</v>
      </c>
      <c r="I1306" s="5" t="s">
        <v>7139</v>
      </c>
      <c r="J1306" s="5" t="s">
        <v>9842</v>
      </c>
      <c r="K1306" s="6">
        <v>1</v>
      </c>
      <c r="L1306" s="5" t="s">
        <v>7126</v>
      </c>
      <c r="M1306" s="5" t="s">
        <v>8698</v>
      </c>
      <c r="N1306" s="7">
        <v>1</v>
      </c>
      <c r="O1306" s="5" t="s">
        <v>8624</v>
      </c>
    </row>
    <row r="1307" spans="1:15" ht="27">
      <c r="A1307" s="5" t="s">
        <v>7142</v>
      </c>
      <c r="B1307" s="5" t="s">
        <v>26</v>
      </c>
      <c r="C1307" s="5" t="s">
        <v>7879</v>
      </c>
      <c r="D1307" s="5" t="s">
        <v>7062</v>
      </c>
      <c r="E1307" s="5" t="s">
        <v>7973</v>
      </c>
      <c r="F1307" s="6">
        <v>6</v>
      </c>
      <c r="G1307" s="5" t="s">
        <v>7143</v>
      </c>
      <c r="H1307" s="5" t="s">
        <v>7144</v>
      </c>
      <c r="I1307" s="5" t="s">
        <v>7142</v>
      </c>
      <c r="J1307" s="5" t="s">
        <v>9843</v>
      </c>
      <c r="K1307" s="6">
        <v>1</v>
      </c>
      <c r="L1307" s="5" t="s">
        <v>7146</v>
      </c>
      <c r="M1307" s="5" t="s">
        <v>8630</v>
      </c>
      <c r="N1307" s="7">
        <v>0.95</v>
      </c>
      <c r="O1307" s="5" t="s">
        <v>8624</v>
      </c>
    </row>
    <row r="1308" spans="1:15" ht="27">
      <c r="A1308" s="5" t="s">
        <v>7148</v>
      </c>
      <c r="B1308" s="5" t="s">
        <v>26</v>
      </c>
      <c r="C1308" s="5" t="s">
        <v>7879</v>
      </c>
      <c r="D1308" s="5" t="s">
        <v>7062</v>
      </c>
      <c r="E1308" s="5" t="s">
        <v>7973</v>
      </c>
      <c r="F1308" s="6">
        <v>6</v>
      </c>
      <c r="G1308" s="5" t="s">
        <v>7149</v>
      </c>
      <c r="H1308" s="5" t="s">
        <v>7150</v>
      </c>
      <c r="I1308" s="5" t="s">
        <v>7148</v>
      </c>
      <c r="J1308" s="5" t="s">
        <v>9844</v>
      </c>
      <c r="K1308" s="6">
        <v>1</v>
      </c>
      <c r="L1308" s="5" t="s">
        <v>7152</v>
      </c>
      <c r="M1308" s="5" t="s">
        <v>8630</v>
      </c>
      <c r="N1308" s="7">
        <v>0.95</v>
      </c>
      <c r="O1308" s="5" t="s">
        <v>8624</v>
      </c>
    </row>
    <row r="1309" spans="1:15" ht="27">
      <c r="A1309" s="5" t="s">
        <v>7154</v>
      </c>
      <c r="B1309" s="5" t="s">
        <v>26</v>
      </c>
      <c r="C1309" s="5" t="s">
        <v>7879</v>
      </c>
      <c r="D1309" s="5" t="s">
        <v>7062</v>
      </c>
      <c r="E1309" s="5" t="s">
        <v>7973</v>
      </c>
      <c r="F1309" s="6">
        <v>6</v>
      </c>
      <c r="G1309" s="5" t="s">
        <v>7155</v>
      </c>
      <c r="H1309" s="5" t="s">
        <v>7156</v>
      </c>
      <c r="I1309" s="5" t="s">
        <v>7154</v>
      </c>
      <c r="J1309" s="5" t="s">
        <v>9845</v>
      </c>
      <c r="K1309" s="6">
        <v>1</v>
      </c>
      <c r="L1309" s="5" t="s">
        <v>7158</v>
      </c>
      <c r="M1309" s="5" t="s">
        <v>8626</v>
      </c>
      <c r="N1309" s="7">
        <v>0.95</v>
      </c>
      <c r="O1309" s="5" t="s">
        <v>8624</v>
      </c>
    </row>
    <row r="1310" spans="1:15" ht="40.5">
      <c r="A1310" s="5" t="s">
        <v>7160</v>
      </c>
      <c r="B1310" s="5" t="s">
        <v>26</v>
      </c>
      <c r="C1310" s="5" t="s">
        <v>7879</v>
      </c>
      <c r="D1310" s="5" t="s">
        <v>7062</v>
      </c>
      <c r="E1310" s="5" t="s">
        <v>7973</v>
      </c>
      <c r="F1310" s="6">
        <v>6</v>
      </c>
      <c r="G1310" s="5" t="s">
        <v>7161</v>
      </c>
      <c r="H1310" s="5" t="s">
        <v>7162</v>
      </c>
      <c r="I1310" s="5" t="s">
        <v>7160</v>
      </c>
      <c r="J1310" s="5" t="s">
        <v>9846</v>
      </c>
      <c r="K1310" s="6">
        <v>1</v>
      </c>
      <c r="L1310" s="5" t="s">
        <v>7164</v>
      </c>
      <c r="M1310" s="5" t="s">
        <v>8626</v>
      </c>
      <c r="N1310" s="7">
        <v>0.95</v>
      </c>
      <c r="O1310" s="5" t="s">
        <v>8624</v>
      </c>
    </row>
    <row r="1311" spans="1:15" ht="40.5">
      <c r="A1311" s="5" t="s">
        <v>7168</v>
      </c>
      <c r="B1311" s="5" t="s">
        <v>26</v>
      </c>
      <c r="C1311" s="5" t="s">
        <v>7879</v>
      </c>
      <c r="D1311" s="5" t="s">
        <v>7062</v>
      </c>
      <c r="E1311" s="5" t="s">
        <v>7962</v>
      </c>
      <c r="F1311" s="6">
        <v>7</v>
      </c>
      <c r="G1311" s="5" t="s">
        <v>7067</v>
      </c>
      <c r="H1311" s="5" t="s">
        <v>7169</v>
      </c>
      <c r="I1311" s="5" t="s">
        <v>7168</v>
      </c>
      <c r="J1311" s="5" t="s">
        <v>9847</v>
      </c>
      <c r="K1311" s="6">
        <v>1</v>
      </c>
      <c r="L1311" s="5" t="s">
        <v>7070</v>
      </c>
      <c r="M1311" s="5" t="s">
        <v>8628</v>
      </c>
      <c r="N1311" s="7">
        <v>1</v>
      </c>
      <c r="O1311" s="5" t="s">
        <v>8624</v>
      </c>
    </row>
    <row r="1312" spans="1:15" ht="40.5">
      <c r="A1312" s="5" t="s">
        <v>7171</v>
      </c>
      <c r="B1312" s="5" t="s">
        <v>26</v>
      </c>
      <c r="C1312" s="5" t="s">
        <v>7879</v>
      </c>
      <c r="D1312" s="5" t="s">
        <v>7062</v>
      </c>
      <c r="E1312" s="5" t="s">
        <v>7962</v>
      </c>
      <c r="F1312" s="6">
        <v>7</v>
      </c>
      <c r="G1312" s="5" t="s">
        <v>7074</v>
      </c>
      <c r="H1312" s="5" t="s">
        <v>7172</v>
      </c>
      <c r="I1312" s="5" t="s">
        <v>7171</v>
      </c>
      <c r="J1312" s="5" t="s">
        <v>9848</v>
      </c>
      <c r="K1312" s="6">
        <v>1</v>
      </c>
      <c r="L1312" s="5" t="s">
        <v>7077</v>
      </c>
      <c r="M1312" s="5" t="s">
        <v>8628</v>
      </c>
      <c r="N1312" s="7">
        <v>1</v>
      </c>
      <c r="O1312" s="5" t="s">
        <v>8624</v>
      </c>
    </row>
    <row r="1313" spans="1:15" ht="40.5">
      <c r="A1313" s="5" t="s">
        <v>7174</v>
      </c>
      <c r="B1313" s="5" t="s">
        <v>26</v>
      </c>
      <c r="C1313" s="5" t="s">
        <v>7879</v>
      </c>
      <c r="D1313" s="5" t="s">
        <v>7062</v>
      </c>
      <c r="E1313" s="5" t="s">
        <v>7962</v>
      </c>
      <c r="F1313" s="6">
        <v>7</v>
      </c>
      <c r="G1313" s="5" t="s">
        <v>7080</v>
      </c>
      <c r="H1313" s="5" t="s">
        <v>7175</v>
      </c>
      <c r="I1313" s="5" t="s">
        <v>7174</v>
      </c>
      <c r="J1313" s="5" t="s">
        <v>9849</v>
      </c>
      <c r="K1313" s="6">
        <v>1</v>
      </c>
      <c r="L1313" s="5" t="s">
        <v>7083</v>
      </c>
      <c r="M1313" s="5" t="s">
        <v>8628</v>
      </c>
      <c r="N1313" s="7">
        <v>1</v>
      </c>
      <c r="O1313" s="5" t="s">
        <v>8624</v>
      </c>
    </row>
    <row r="1314" spans="1:15" ht="40.5">
      <c r="A1314" s="5" t="s">
        <v>7177</v>
      </c>
      <c r="B1314" s="5" t="s">
        <v>26</v>
      </c>
      <c r="C1314" s="5" t="s">
        <v>7879</v>
      </c>
      <c r="D1314" s="5" t="s">
        <v>7062</v>
      </c>
      <c r="E1314" s="5" t="s">
        <v>7962</v>
      </c>
      <c r="F1314" s="6">
        <v>7</v>
      </c>
      <c r="G1314" s="5" t="s">
        <v>7086</v>
      </c>
      <c r="H1314" s="5" t="s">
        <v>7178</v>
      </c>
      <c r="I1314" s="5" t="s">
        <v>7177</v>
      </c>
      <c r="J1314" s="5" t="s">
        <v>9850</v>
      </c>
      <c r="K1314" s="6">
        <v>1</v>
      </c>
      <c r="L1314" s="5" t="s">
        <v>7089</v>
      </c>
      <c r="M1314" s="5" t="s">
        <v>8698</v>
      </c>
      <c r="N1314" s="7">
        <v>1</v>
      </c>
      <c r="O1314" s="5" t="s">
        <v>8624</v>
      </c>
    </row>
    <row r="1315" spans="1:15" ht="40.5">
      <c r="A1315" s="5" t="s">
        <v>7180</v>
      </c>
      <c r="B1315" s="5" t="s">
        <v>26</v>
      </c>
      <c r="C1315" s="5" t="s">
        <v>7879</v>
      </c>
      <c r="D1315" s="5" t="s">
        <v>7062</v>
      </c>
      <c r="E1315" s="5" t="s">
        <v>7962</v>
      </c>
      <c r="F1315" s="6">
        <v>7</v>
      </c>
      <c r="G1315" s="5" t="s">
        <v>7092</v>
      </c>
      <c r="H1315" s="5" t="s">
        <v>7181</v>
      </c>
      <c r="I1315" s="5" t="s">
        <v>7180</v>
      </c>
      <c r="J1315" s="5" t="s">
        <v>9851</v>
      </c>
      <c r="K1315" s="6">
        <v>1</v>
      </c>
      <c r="L1315" s="5" t="s">
        <v>7095</v>
      </c>
      <c r="M1315" s="5" t="s">
        <v>8698</v>
      </c>
      <c r="N1315" s="7">
        <v>1</v>
      </c>
      <c r="O1315" s="5" t="s">
        <v>8624</v>
      </c>
    </row>
    <row r="1316" spans="1:15" ht="40.5">
      <c r="A1316" s="5" t="s">
        <v>7183</v>
      </c>
      <c r="B1316" s="5" t="s">
        <v>26</v>
      </c>
      <c r="C1316" s="5" t="s">
        <v>7879</v>
      </c>
      <c r="D1316" s="5" t="s">
        <v>7062</v>
      </c>
      <c r="E1316" s="5" t="s">
        <v>7962</v>
      </c>
      <c r="F1316" s="6">
        <v>7</v>
      </c>
      <c r="G1316" s="5" t="s">
        <v>7067</v>
      </c>
      <c r="H1316" s="5" t="s">
        <v>7184</v>
      </c>
      <c r="I1316" s="5" t="s">
        <v>7183</v>
      </c>
      <c r="J1316" s="5" t="s">
        <v>9852</v>
      </c>
      <c r="K1316" s="6">
        <v>1</v>
      </c>
      <c r="L1316" s="5" t="s">
        <v>7070</v>
      </c>
      <c r="M1316" s="5" t="s">
        <v>8628</v>
      </c>
      <c r="N1316" s="7">
        <v>1</v>
      </c>
      <c r="O1316" s="5" t="s">
        <v>8624</v>
      </c>
    </row>
    <row r="1317" spans="1:15" ht="40.5">
      <c r="A1317" s="5" t="s">
        <v>7186</v>
      </c>
      <c r="B1317" s="5" t="s">
        <v>26</v>
      </c>
      <c r="C1317" s="5" t="s">
        <v>7879</v>
      </c>
      <c r="D1317" s="5" t="s">
        <v>7062</v>
      </c>
      <c r="E1317" s="5" t="s">
        <v>7962</v>
      </c>
      <c r="F1317" s="6">
        <v>7</v>
      </c>
      <c r="G1317" s="5" t="s">
        <v>7074</v>
      </c>
      <c r="H1317" s="5" t="s">
        <v>7187</v>
      </c>
      <c r="I1317" s="5" t="s">
        <v>7186</v>
      </c>
      <c r="J1317" s="5" t="s">
        <v>9853</v>
      </c>
      <c r="K1317" s="6">
        <v>1</v>
      </c>
      <c r="L1317" s="5" t="s">
        <v>7077</v>
      </c>
      <c r="M1317" s="5" t="s">
        <v>8628</v>
      </c>
      <c r="N1317" s="7">
        <v>1</v>
      </c>
      <c r="O1317" s="5" t="s">
        <v>8624</v>
      </c>
    </row>
    <row r="1318" spans="1:15" ht="40.5">
      <c r="A1318" s="5" t="s">
        <v>7189</v>
      </c>
      <c r="B1318" s="5" t="s">
        <v>26</v>
      </c>
      <c r="C1318" s="5" t="s">
        <v>7879</v>
      </c>
      <c r="D1318" s="5" t="s">
        <v>7062</v>
      </c>
      <c r="E1318" s="5" t="s">
        <v>7962</v>
      </c>
      <c r="F1318" s="6">
        <v>7</v>
      </c>
      <c r="G1318" s="5" t="s">
        <v>7080</v>
      </c>
      <c r="H1318" s="5" t="s">
        <v>7190</v>
      </c>
      <c r="I1318" s="5" t="s">
        <v>7189</v>
      </c>
      <c r="J1318" s="5" t="s">
        <v>9854</v>
      </c>
      <c r="K1318" s="6">
        <v>1</v>
      </c>
      <c r="L1318" s="5" t="s">
        <v>7083</v>
      </c>
      <c r="M1318" s="5" t="s">
        <v>8628</v>
      </c>
      <c r="N1318" s="7">
        <v>1</v>
      </c>
      <c r="O1318" s="5" t="s">
        <v>8624</v>
      </c>
    </row>
    <row r="1319" spans="1:15" ht="40.5">
      <c r="A1319" s="5" t="s">
        <v>7192</v>
      </c>
      <c r="B1319" s="5" t="s">
        <v>26</v>
      </c>
      <c r="C1319" s="5" t="s">
        <v>7879</v>
      </c>
      <c r="D1319" s="5" t="s">
        <v>7062</v>
      </c>
      <c r="E1319" s="5" t="s">
        <v>7962</v>
      </c>
      <c r="F1319" s="6">
        <v>7</v>
      </c>
      <c r="G1319" s="5" t="s">
        <v>7086</v>
      </c>
      <c r="H1319" s="5" t="s">
        <v>7193</v>
      </c>
      <c r="I1319" s="5" t="s">
        <v>7192</v>
      </c>
      <c r="J1319" s="5" t="s">
        <v>9855</v>
      </c>
      <c r="K1319" s="6">
        <v>1</v>
      </c>
      <c r="L1319" s="5" t="s">
        <v>7089</v>
      </c>
      <c r="M1319" s="5" t="s">
        <v>8698</v>
      </c>
      <c r="N1319" s="7">
        <v>1</v>
      </c>
      <c r="O1319" s="5" t="s">
        <v>8624</v>
      </c>
    </row>
    <row r="1320" spans="1:15" ht="40.5">
      <c r="A1320" s="5" t="s">
        <v>7195</v>
      </c>
      <c r="B1320" s="5" t="s">
        <v>26</v>
      </c>
      <c r="C1320" s="5" t="s">
        <v>7879</v>
      </c>
      <c r="D1320" s="5" t="s">
        <v>7062</v>
      </c>
      <c r="E1320" s="5" t="s">
        <v>7962</v>
      </c>
      <c r="F1320" s="6">
        <v>7</v>
      </c>
      <c r="G1320" s="5" t="s">
        <v>7092</v>
      </c>
      <c r="H1320" s="5" t="s">
        <v>7196</v>
      </c>
      <c r="I1320" s="5" t="s">
        <v>7195</v>
      </c>
      <c r="J1320" s="5" t="s">
        <v>9856</v>
      </c>
      <c r="K1320" s="6">
        <v>1</v>
      </c>
      <c r="L1320" s="5" t="s">
        <v>7095</v>
      </c>
      <c r="M1320" s="5" t="s">
        <v>8698</v>
      </c>
      <c r="N1320" s="7">
        <v>1</v>
      </c>
      <c r="O1320" s="5" t="s">
        <v>8624</v>
      </c>
    </row>
    <row r="1321" spans="1:15" ht="40.5">
      <c r="A1321" s="5" t="s">
        <v>7198</v>
      </c>
      <c r="B1321" s="5" t="s">
        <v>26</v>
      </c>
      <c r="C1321" s="5" t="s">
        <v>7879</v>
      </c>
      <c r="D1321" s="5" t="s">
        <v>7062</v>
      </c>
      <c r="E1321" s="5" t="s">
        <v>7962</v>
      </c>
      <c r="F1321" s="6">
        <v>7</v>
      </c>
      <c r="G1321" s="5" t="s">
        <v>7067</v>
      </c>
      <c r="H1321" s="5" t="s">
        <v>7199</v>
      </c>
      <c r="I1321" s="5" t="s">
        <v>7198</v>
      </c>
      <c r="J1321" s="5" t="s">
        <v>9857</v>
      </c>
      <c r="K1321" s="6">
        <v>1</v>
      </c>
      <c r="L1321" s="5" t="s">
        <v>7070</v>
      </c>
      <c r="M1321" s="5" t="s">
        <v>8628</v>
      </c>
      <c r="N1321" s="7">
        <v>1</v>
      </c>
      <c r="O1321" s="5" t="s">
        <v>8624</v>
      </c>
    </row>
    <row r="1322" spans="1:15" ht="40.5">
      <c r="A1322" s="5" t="s">
        <v>7201</v>
      </c>
      <c r="B1322" s="5" t="s">
        <v>26</v>
      </c>
      <c r="C1322" s="5" t="s">
        <v>7879</v>
      </c>
      <c r="D1322" s="5" t="s">
        <v>7062</v>
      </c>
      <c r="E1322" s="5" t="s">
        <v>7962</v>
      </c>
      <c r="F1322" s="6">
        <v>7</v>
      </c>
      <c r="G1322" s="5" t="s">
        <v>7074</v>
      </c>
      <c r="H1322" s="5" t="s">
        <v>7202</v>
      </c>
      <c r="I1322" s="5" t="s">
        <v>7201</v>
      </c>
      <c r="J1322" s="5" t="s">
        <v>9858</v>
      </c>
      <c r="K1322" s="6">
        <v>1</v>
      </c>
      <c r="L1322" s="5" t="s">
        <v>7077</v>
      </c>
      <c r="M1322" s="5" t="s">
        <v>8628</v>
      </c>
      <c r="N1322" s="7">
        <v>1</v>
      </c>
      <c r="O1322" s="5" t="s">
        <v>8624</v>
      </c>
    </row>
    <row r="1323" spans="1:15" ht="40.5">
      <c r="A1323" s="5" t="s">
        <v>7204</v>
      </c>
      <c r="B1323" s="5" t="s">
        <v>26</v>
      </c>
      <c r="C1323" s="5" t="s">
        <v>7879</v>
      </c>
      <c r="D1323" s="5" t="s">
        <v>7062</v>
      </c>
      <c r="E1323" s="5" t="s">
        <v>7962</v>
      </c>
      <c r="F1323" s="6">
        <v>7</v>
      </c>
      <c r="G1323" s="5" t="s">
        <v>7080</v>
      </c>
      <c r="H1323" s="5" t="s">
        <v>7205</v>
      </c>
      <c r="I1323" s="5" t="s">
        <v>7204</v>
      </c>
      <c r="J1323" s="5" t="s">
        <v>9859</v>
      </c>
      <c r="K1323" s="6">
        <v>1</v>
      </c>
      <c r="L1323" s="5" t="s">
        <v>7083</v>
      </c>
      <c r="M1323" s="5" t="s">
        <v>8628</v>
      </c>
      <c r="N1323" s="7">
        <v>1</v>
      </c>
      <c r="O1323" s="5" t="s">
        <v>8624</v>
      </c>
    </row>
    <row r="1324" spans="1:15" ht="40.5">
      <c r="A1324" s="5" t="s">
        <v>7207</v>
      </c>
      <c r="B1324" s="5" t="s">
        <v>26</v>
      </c>
      <c r="C1324" s="5" t="s">
        <v>7879</v>
      </c>
      <c r="D1324" s="5" t="s">
        <v>7062</v>
      </c>
      <c r="E1324" s="5" t="s">
        <v>7962</v>
      </c>
      <c r="F1324" s="6">
        <v>7</v>
      </c>
      <c r="G1324" s="5" t="s">
        <v>7086</v>
      </c>
      <c r="H1324" s="5" t="s">
        <v>7208</v>
      </c>
      <c r="I1324" s="5" t="s">
        <v>7207</v>
      </c>
      <c r="J1324" s="5" t="s">
        <v>9860</v>
      </c>
      <c r="K1324" s="6">
        <v>1</v>
      </c>
      <c r="L1324" s="5" t="s">
        <v>7089</v>
      </c>
      <c r="M1324" s="5" t="s">
        <v>8698</v>
      </c>
      <c r="N1324" s="7">
        <v>1</v>
      </c>
      <c r="O1324" s="5" t="s">
        <v>8624</v>
      </c>
    </row>
    <row r="1325" spans="1:15" ht="40.5">
      <c r="A1325" s="5" t="s">
        <v>7210</v>
      </c>
      <c r="B1325" s="5" t="s">
        <v>26</v>
      </c>
      <c r="C1325" s="5" t="s">
        <v>7879</v>
      </c>
      <c r="D1325" s="5" t="s">
        <v>7062</v>
      </c>
      <c r="E1325" s="5" t="s">
        <v>7962</v>
      </c>
      <c r="F1325" s="6">
        <v>7</v>
      </c>
      <c r="G1325" s="5" t="s">
        <v>7092</v>
      </c>
      <c r="H1325" s="5" t="s">
        <v>7211</v>
      </c>
      <c r="I1325" s="5" t="s">
        <v>7210</v>
      </c>
      <c r="J1325" s="5" t="s">
        <v>9861</v>
      </c>
      <c r="K1325" s="6">
        <v>1</v>
      </c>
      <c r="L1325" s="5" t="s">
        <v>7095</v>
      </c>
      <c r="M1325" s="5" t="s">
        <v>8698</v>
      </c>
      <c r="N1325" s="7">
        <v>1</v>
      </c>
      <c r="O1325" s="5" t="s">
        <v>8624</v>
      </c>
    </row>
    <row r="1326" spans="1:15" ht="40.5">
      <c r="A1326" s="5" t="s">
        <v>7213</v>
      </c>
      <c r="B1326" s="5" t="s">
        <v>26</v>
      </c>
      <c r="C1326" s="5" t="s">
        <v>7879</v>
      </c>
      <c r="D1326" s="5" t="s">
        <v>7062</v>
      </c>
      <c r="E1326" s="5" t="s">
        <v>7962</v>
      </c>
      <c r="F1326" s="6">
        <v>7</v>
      </c>
      <c r="G1326" s="5" t="s">
        <v>7067</v>
      </c>
      <c r="H1326" s="5" t="s">
        <v>7214</v>
      </c>
      <c r="I1326" s="5" t="s">
        <v>7213</v>
      </c>
      <c r="J1326" s="5" t="s">
        <v>9862</v>
      </c>
      <c r="K1326" s="6">
        <v>1</v>
      </c>
      <c r="L1326" s="5" t="s">
        <v>7070</v>
      </c>
      <c r="M1326" s="5" t="s">
        <v>8628</v>
      </c>
      <c r="N1326" s="7">
        <v>1</v>
      </c>
      <c r="O1326" s="5" t="s">
        <v>8624</v>
      </c>
    </row>
    <row r="1327" spans="1:15" ht="40.5">
      <c r="A1327" s="5" t="s">
        <v>7216</v>
      </c>
      <c r="B1327" s="5" t="s">
        <v>26</v>
      </c>
      <c r="C1327" s="5" t="s">
        <v>7879</v>
      </c>
      <c r="D1327" s="5" t="s">
        <v>7062</v>
      </c>
      <c r="E1327" s="5" t="s">
        <v>7962</v>
      </c>
      <c r="F1327" s="6">
        <v>7</v>
      </c>
      <c r="G1327" s="5" t="s">
        <v>7074</v>
      </c>
      <c r="H1327" s="5" t="s">
        <v>7217</v>
      </c>
      <c r="I1327" s="5" t="s">
        <v>7216</v>
      </c>
      <c r="J1327" s="5" t="s">
        <v>9863</v>
      </c>
      <c r="K1327" s="6">
        <v>1</v>
      </c>
      <c r="L1327" s="5" t="s">
        <v>7077</v>
      </c>
      <c r="M1327" s="5" t="s">
        <v>8628</v>
      </c>
      <c r="N1327" s="7">
        <v>1</v>
      </c>
      <c r="O1327" s="5" t="s">
        <v>8624</v>
      </c>
    </row>
    <row r="1328" spans="1:15" ht="40.5">
      <c r="A1328" s="5" t="s">
        <v>7219</v>
      </c>
      <c r="B1328" s="5" t="s">
        <v>26</v>
      </c>
      <c r="C1328" s="5" t="s">
        <v>7879</v>
      </c>
      <c r="D1328" s="5" t="s">
        <v>7062</v>
      </c>
      <c r="E1328" s="5" t="s">
        <v>7962</v>
      </c>
      <c r="F1328" s="6">
        <v>7</v>
      </c>
      <c r="G1328" s="5" t="s">
        <v>7080</v>
      </c>
      <c r="H1328" s="5" t="s">
        <v>7220</v>
      </c>
      <c r="I1328" s="5" t="s">
        <v>7219</v>
      </c>
      <c r="J1328" s="5" t="s">
        <v>9864</v>
      </c>
      <c r="K1328" s="6">
        <v>1</v>
      </c>
      <c r="L1328" s="5" t="s">
        <v>7083</v>
      </c>
      <c r="M1328" s="5" t="s">
        <v>8628</v>
      </c>
      <c r="N1328" s="7">
        <v>1</v>
      </c>
      <c r="O1328" s="5" t="s">
        <v>8624</v>
      </c>
    </row>
    <row r="1329" spans="1:15" ht="40.5">
      <c r="A1329" s="5" t="s">
        <v>7222</v>
      </c>
      <c r="B1329" s="5" t="s">
        <v>26</v>
      </c>
      <c r="C1329" s="5" t="s">
        <v>7879</v>
      </c>
      <c r="D1329" s="5" t="s">
        <v>7062</v>
      </c>
      <c r="E1329" s="5" t="s">
        <v>7962</v>
      </c>
      <c r="F1329" s="6">
        <v>7</v>
      </c>
      <c r="G1329" s="5" t="s">
        <v>7086</v>
      </c>
      <c r="H1329" s="5" t="s">
        <v>7223</v>
      </c>
      <c r="I1329" s="5" t="s">
        <v>7222</v>
      </c>
      <c r="J1329" s="5" t="s">
        <v>9865</v>
      </c>
      <c r="K1329" s="6">
        <v>1</v>
      </c>
      <c r="L1329" s="5" t="s">
        <v>7089</v>
      </c>
      <c r="M1329" s="5" t="s">
        <v>8698</v>
      </c>
      <c r="N1329" s="7">
        <v>1</v>
      </c>
      <c r="O1329" s="5" t="s">
        <v>8624</v>
      </c>
    </row>
    <row r="1330" spans="1:15" ht="40.5">
      <c r="A1330" s="5" t="s">
        <v>7225</v>
      </c>
      <c r="B1330" s="5" t="s">
        <v>26</v>
      </c>
      <c r="C1330" s="5" t="s">
        <v>7879</v>
      </c>
      <c r="D1330" s="5" t="s">
        <v>7062</v>
      </c>
      <c r="E1330" s="5" t="s">
        <v>7962</v>
      </c>
      <c r="F1330" s="6">
        <v>7</v>
      </c>
      <c r="G1330" s="5" t="s">
        <v>7092</v>
      </c>
      <c r="H1330" s="5" t="s">
        <v>7226</v>
      </c>
      <c r="I1330" s="5" t="s">
        <v>7225</v>
      </c>
      <c r="J1330" s="5" t="s">
        <v>9866</v>
      </c>
      <c r="K1330" s="6">
        <v>1</v>
      </c>
      <c r="L1330" s="5" t="s">
        <v>7095</v>
      </c>
      <c r="M1330" s="5" t="s">
        <v>8698</v>
      </c>
      <c r="N1330" s="7">
        <v>1</v>
      </c>
      <c r="O1330" s="5" t="s">
        <v>8624</v>
      </c>
    </row>
    <row r="1331" spans="1:15" ht="40.5">
      <c r="A1331" s="5" t="s">
        <v>7230</v>
      </c>
      <c r="B1331" s="5" t="s">
        <v>26</v>
      </c>
      <c r="C1331" s="5" t="s">
        <v>7879</v>
      </c>
      <c r="D1331" s="5" t="s">
        <v>7062</v>
      </c>
      <c r="E1331" s="5" t="s">
        <v>7963</v>
      </c>
      <c r="F1331" s="6">
        <v>8</v>
      </c>
      <c r="G1331" s="5" t="s">
        <v>7098</v>
      </c>
      <c r="H1331" s="5" t="s">
        <v>7231</v>
      </c>
      <c r="I1331" s="5" t="s">
        <v>7230</v>
      </c>
      <c r="J1331" s="5" t="s">
        <v>9867</v>
      </c>
      <c r="K1331" s="6">
        <v>1</v>
      </c>
      <c r="L1331" s="5" t="s">
        <v>7101</v>
      </c>
      <c r="M1331" s="5" t="s">
        <v>8630</v>
      </c>
      <c r="N1331" s="7">
        <v>1</v>
      </c>
      <c r="O1331" s="5" t="s">
        <v>8624</v>
      </c>
    </row>
    <row r="1332" spans="1:15" ht="40.5">
      <c r="A1332" s="5" t="s">
        <v>7233</v>
      </c>
      <c r="B1332" s="5" t="s">
        <v>26</v>
      </c>
      <c r="C1332" s="5" t="s">
        <v>7879</v>
      </c>
      <c r="D1332" s="5" t="s">
        <v>7062</v>
      </c>
      <c r="E1332" s="5" t="s">
        <v>7963</v>
      </c>
      <c r="F1332" s="6">
        <v>8</v>
      </c>
      <c r="G1332" s="5" t="s">
        <v>7105</v>
      </c>
      <c r="H1332" s="5" t="s">
        <v>7234</v>
      </c>
      <c r="I1332" s="5" t="s">
        <v>7233</v>
      </c>
      <c r="J1332" s="5" t="s">
        <v>9868</v>
      </c>
      <c r="K1332" s="6">
        <v>1</v>
      </c>
      <c r="L1332" s="5" t="s">
        <v>7108</v>
      </c>
      <c r="M1332" s="5" t="s">
        <v>8630</v>
      </c>
      <c r="N1332" s="7">
        <v>1</v>
      </c>
      <c r="O1332" s="5" t="s">
        <v>8624</v>
      </c>
    </row>
    <row r="1333" spans="1:15" ht="40.5">
      <c r="A1333" s="5" t="s">
        <v>7236</v>
      </c>
      <c r="B1333" s="5" t="s">
        <v>26</v>
      </c>
      <c r="C1333" s="5" t="s">
        <v>7879</v>
      </c>
      <c r="D1333" s="5" t="s">
        <v>7062</v>
      </c>
      <c r="E1333" s="5" t="s">
        <v>7963</v>
      </c>
      <c r="F1333" s="6">
        <v>8</v>
      </c>
      <c r="G1333" s="5" t="s">
        <v>7111</v>
      </c>
      <c r="H1333" s="5" t="s">
        <v>7237</v>
      </c>
      <c r="I1333" s="5" t="s">
        <v>7236</v>
      </c>
      <c r="J1333" s="5" t="s">
        <v>9869</v>
      </c>
      <c r="K1333" s="6">
        <v>1</v>
      </c>
      <c r="L1333" s="5" t="s">
        <v>7114</v>
      </c>
      <c r="M1333" s="5" t="s">
        <v>8630</v>
      </c>
      <c r="N1333" s="7">
        <v>1</v>
      </c>
      <c r="O1333" s="5" t="s">
        <v>8624</v>
      </c>
    </row>
    <row r="1334" spans="1:15" ht="40.5">
      <c r="A1334" s="5" t="s">
        <v>7239</v>
      </c>
      <c r="B1334" s="5" t="s">
        <v>26</v>
      </c>
      <c r="C1334" s="5" t="s">
        <v>7879</v>
      </c>
      <c r="D1334" s="5" t="s">
        <v>7062</v>
      </c>
      <c r="E1334" s="5" t="s">
        <v>7963</v>
      </c>
      <c r="F1334" s="6">
        <v>8</v>
      </c>
      <c r="G1334" s="5" t="s">
        <v>7117</v>
      </c>
      <c r="H1334" s="5" t="s">
        <v>7240</v>
      </c>
      <c r="I1334" s="5" t="s">
        <v>7239</v>
      </c>
      <c r="J1334" s="5" t="s">
        <v>9870</v>
      </c>
      <c r="K1334" s="6">
        <v>1</v>
      </c>
      <c r="L1334" s="5" t="s">
        <v>7120</v>
      </c>
      <c r="M1334" s="5" t="s">
        <v>8630</v>
      </c>
      <c r="N1334" s="7">
        <v>1</v>
      </c>
      <c r="O1334" s="5" t="s">
        <v>8624</v>
      </c>
    </row>
    <row r="1335" spans="1:15" ht="40.5">
      <c r="A1335" s="5" t="s">
        <v>7242</v>
      </c>
      <c r="B1335" s="5" t="s">
        <v>26</v>
      </c>
      <c r="C1335" s="5" t="s">
        <v>7879</v>
      </c>
      <c r="D1335" s="5" t="s">
        <v>7062</v>
      </c>
      <c r="E1335" s="5" t="s">
        <v>7963</v>
      </c>
      <c r="F1335" s="6">
        <v>8</v>
      </c>
      <c r="G1335" s="5" t="s">
        <v>7123</v>
      </c>
      <c r="H1335" s="5" t="s">
        <v>7243</v>
      </c>
      <c r="I1335" s="5" t="s">
        <v>7242</v>
      </c>
      <c r="J1335" s="5" t="s">
        <v>9871</v>
      </c>
      <c r="K1335" s="6">
        <v>1</v>
      </c>
      <c r="L1335" s="5" t="s">
        <v>7126</v>
      </c>
      <c r="M1335" s="5" t="s">
        <v>8630</v>
      </c>
      <c r="N1335" s="7">
        <v>1</v>
      </c>
      <c r="O1335" s="5" t="s">
        <v>8624</v>
      </c>
    </row>
    <row r="1336" spans="1:15" ht="40.5">
      <c r="A1336" s="5" t="s">
        <v>7247</v>
      </c>
      <c r="B1336" s="5" t="s">
        <v>26</v>
      </c>
      <c r="C1336" s="5" t="s">
        <v>7879</v>
      </c>
      <c r="D1336" s="5" t="s">
        <v>7062</v>
      </c>
      <c r="E1336" s="5" t="s">
        <v>7960</v>
      </c>
      <c r="F1336" s="6">
        <v>9</v>
      </c>
      <c r="G1336" s="5" t="s">
        <v>7067</v>
      </c>
      <c r="H1336" s="5" t="s">
        <v>7248</v>
      </c>
      <c r="I1336" s="5" t="s">
        <v>7247</v>
      </c>
      <c r="J1336" s="5" t="s">
        <v>9872</v>
      </c>
      <c r="K1336" s="6">
        <v>1</v>
      </c>
      <c r="L1336" s="5" t="s">
        <v>7070</v>
      </c>
      <c r="M1336" s="5" t="s">
        <v>8628</v>
      </c>
      <c r="N1336" s="7">
        <v>0.9</v>
      </c>
      <c r="O1336" s="5" t="s">
        <v>8624</v>
      </c>
    </row>
    <row r="1337" spans="1:15" ht="40.5">
      <c r="A1337" s="5" t="s">
        <v>7250</v>
      </c>
      <c r="B1337" s="5" t="s">
        <v>26</v>
      </c>
      <c r="C1337" s="5" t="s">
        <v>7879</v>
      </c>
      <c r="D1337" s="5" t="s">
        <v>7062</v>
      </c>
      <c r="E1337" s="5" t="s">
        <v>7960</v>
      </c>
      <c r="F1337" s="6">
        <v>9</v>
      </c>
      <c r="G1337" s="5" t="s">
        <v>7074</v>
      </c>
      <c r="H1337" s="5" t="s">
        <v>7251</v>
      </c>
      <c r="I1337" s="5" t="s">
        <v>7250</v>
      </c>
      <c r="J1337" s="5" t="s">
        <v>9873</v>
      </c>
      <c r="K1337" s="6">
        <v>1</v>
      </c>
      <c r="L1337" s="5" t="s">
        <v>7077</v>
      </c>
      <c r="M1337" s="5" t="s">
        <v>8628</v>
      </c>
      <c r="N1337" s="7">
        <v>0.9</v>
      </c>
      <c r="O1337" s="5" t="s">
        <v>8624</v>
      </c>
    </row>
    <row r="1338" spans="1:15" ht="40.5">
      <c r="A1338" s="5" t="s">
        <v>7253</v>
      </c>
      <c r="B1338" s="5" t="s">
        <v>26</v>
      </c>
      <c r="C1338" s="5" t="s">
        <v>7879</v>
      </c>
      <c r="D1338" s="5" t="s">
        <v>7062</v>
      </c>
      <c r="E1338" s="5" t="s">
        <v>7960</v>
      </c>
      <c r="F1338" s="6">
        <v>9</v>
      </c>
      <c r="G1338" s="5" t="s">
        <v>7080</v>
      </c>
      <c r="H1338" s="5" t="s">
        <v>7254</v>
      </c>
      <c r="I1338" s="5" t="s">
        <v>7253</v>
      </c>
      <c r="J1338" s="5" t="s">
        <v>9874</v>
      </c>
      <c r="K1338" s="6">
        <v>1</v>
      </c>
      <c r="L1338" s="5" t="s">
        <v>7083</v>
      </c>
      <c r="M1338" s="5" t="s">
        <v>8628</v>
      </c>
      <c r="N1338" s="7">
        <v>0.9</v>
      </c>
      <c r="O1338" s="5" t="s">
        <v>8624</v>
      </c>
    </row>
    <row r="1339" spans="1:15" ht="40.5">
      <c r="A1339" s="5" t="s">
        <v>7256</v>
      </c>
      <c r="B1339" s="5" t="s">
        <v>26</v>
      </c>
      <c r="C1339" s="5" t="s">
        <v>7879</v>
      </c>
      <c r="D1339" s="5" t="s">
        <v>7062</v>
      </c>
      <c r="E1339" s="5" t="s">
        <v>7960</v>
      </c>
      <c r="F1339" s="6">
        <v>9</v>
      </c>
      <c r="G1339" s="5" t="s">
        <v>7086</v>
      </c>
      <c r="H1339" s="5" t="s">
        <v>7257</v>
      </c>
      <c r="I1339" s="5" t="s">
        <v>7256</v>
      </c>
      <c r="J1339" s="5" t="s">
        <v>9875</v>
      </c>
      <c r="K1339" s="6">
        <v>1</v>
      </c>
      <c r="L1339" s="5" t="s">
        <v>7089</v>
      </c>
      <c r="M1339" s="5" t="s">
        <v>8698</v>
      </c>
      <c r="N1339" s="7">
        <v>0.9</v>
      </c>
      <c r="O1339" s="5" t="s">
        <v>8624</v>
      </c>
    </row>
    <row r="1340" spans="1:15" ht="40.5">
      <c r="A1340" s="5" t="s">
        <v>7259</v>
      </c>
      <c r="B1340" s="5" t="s">
        <v>26</v>
      </c>
      <c r="C1340" s="5" t="s">
        <v>7879</v>
      </c>
      <c r="D1340" s="5" t="s">
        <v>7062</v>
      </c>
      <c r="E1340" s="5" t="s">
        <v>7960</v>
      </c>
      <c r="F1340" s="6">
        <v>9</v>
      </c>
      <c r="G1340" s="5" t="s">
        <v>7092</v>
      </c>
      <c r="H1340" s="5" t="s">
        <v>7260</v>
      </c>
      <c r="I1340" s="5" t="s">
        <v>7259</v>
      </c>
      <c r="J1340" s="5" t="s">
        <v>9876</v>
      </c>
      <c r="K1340" s="6">
        <v>1</v>
      </c>
      <c r="L1340" s="5" t="s">
        <v>7095</v>
      </c>
      <c r="M1340" s="5" t="s">
        <v>8698</v>
      </c>
      <c r="N1340" s="7">
        <v>0.9</v>
      </c>
      <c r="O1340" s="5" t="s">
        <v>8624</v>
      </c>
    </row>
    <row r="1341" spans="1:15" ht="40.5">
      <c r="A1341" s="5" t="s">
        <v>7262</v>
      </c>
      <c r="B1341" s="5" t="s">
        <v>26</v>
      </c>
      <c r="C1341" s="5" t="s">
        <v>7879</v>
      </c>
      <c r="D1341" s="5" t="s">
        <v>7062</v>
      </c>
      <c r="E1341" s="5" t="s">
        <v>7960</v>
      </c>
      <c r="F1341" s="6">
        <v>9</v>
      </c>
      <c r="G1341" s="5" t="s">
        <v>7067</v>
      </c>
      <c r="H1341" s="5" t="s">
        <v>7263</v>
      </c>
      <c r="I1341" s="5" t="s">
        <v>7262</v>
      </c>
      <c r="J1341" s="5" t="s">
        <v>9877</v>
      </c>
      <c r="K1341" s="6">
        <v>1</v>
      </c>
      <c r="L1341" s="5" t="s">
        <v>7070</v>
      </c>
      <c r="M1341" s="5" t="s">
        <v>8628</v>
      </c>
      <c r="N1341" s="7">
        <v>0.9</v>
      </c>
      <c r="O1341" s="5" t="s">
        <v>8624</v>
      </c>
    </row>
    <row r="1342" spans="1:15" ht="40.5">
      <c r="A1342" s="5" t="s">
        <v>7265</v>
      </c>
      <c r="B1342" s="5" t="s">
        <v>26</v>
      </c>
      <c r="C1342" s="5" t="s">
        <v>7879</v>
      </c>
      <c r="D1342" s="5" t="s">
        <v>7062</v>
      </c>
      <c r="E1342" s="5" t="s">
        <v>7960</v>
      </c>
      <c r="F1342" s="6">
        <v>9</v>
      </c>
      <c r="G1342" s="5" t="s">
        <v>7074</v>
      </c>
      <c r="H1342" s="5" t="s">
        <v>7266</v>
      </c>
      <c r="I1342" s="5" t="s">
        <v>7265</v>
      </c>
      <c r="J1342" s="5" t="s">
        <v>9878</v>
      </c>
      <c r="K1342" s="6">
        <v>1</v>
      </c>
      <c r="L1342" s="5" t="s">
        <v>7077</v>
      </c>
      <c r="M1342" s="5" t="s">
        <v>8628</v>
      </c>
      <c r="N1342" s="7">
        <v>0.9</v>
      </c>
      <c r="O1342" s="5" t="s">
        <v>8624</v>
      </c>
    </row>
    <row r="1343" spans="1:15" ht="40.5">
      <c r="A1343" s="5" t="s">
        <v>7268</v>
      </c>
      <c r="B1343" s="5" t="s">
        <v>26</v>
      </c>
      <c r="C1343" s="5" t="s">
        <v>7879</v>
      </c>
      <c r="D1343" s="5" t="s">
        <v>7062</v>
      </c>
      <c r="E1343" s="5" t="s">
        <v>7960</v>
      </c>
      <c r="F1343" s="6">
        <v>9</v>
      </c>
      <c r="G1343" s="5" t="s">
        <v>7080</v>
      </c>
      <c r="H1343" s="5" t="s">
        <v>7269</v>
      </c>
      <c r="I1343" s="5" t="s">
        <v>7268</v>
      </c>
      <c r="J1343" s="5" t="s">
        <v>9879</v>
      </c>
      <c r="K1343" s="6">
        <v>1</v>
      </c>
      <c r="L1343" s="5" t="s">
        <v>7083</v>
      </c>
      <c r="M1343" s="5" t="s">
        <v>8628</v>
      </c>
      <c r="N1343" s="7">
        <v>0.9</v>
      </c>
      <c r="O1343" s="5" t="s">
        <v>8624</v>
      </c>
    </row>
    <row r="1344" spans="1:15" ht="40.5">
      <c r="A1344" s="5" t="s">
        <v>7271</v>
      </c>
      <c r="B1344" s="5" t="s">
        <v>26</v>
      </c>
      <c r="C1344" s="5" t="s">
        <v>7879</v>
      </c>
      <c r="D1344" s="5" t="s">
        <v>7062</v>
      </c>
      <c r="E1344" s="5" t="s">
        <v>7960</v>
      </c>
      <c r="F1344" s="6">
        <v>9</v>
      </c>
      <c r="G1344" s="5" t="s">
        <v>7086</v>
      </c>
      <c r="H1344" s="5" t="s">
        <v>7272</v>
      </c>
      <c r="I1344" s="5" t="s">
        <v>7271</v>
      </c>
      <c r="J1344" s="5" t="s">
        <v>9880</v>
      </c>
      <c r="K1344" s="6">
        <v>1</v>
      </c>
      <c r="L1344" s="5" t="s">
        <v>7089</v>
      </c>
      <c r="M1344" s="5" t="s">
        <v>8698</v>
      </c>
      <c r="N1344" s="7">
        <v>0.9</v>
      </c>
      <c r="O1344" s="5" t="s">
        <v>8624</v>
      </c>
    </row>
    <row r="1345" spans="1:15" ht="40.5">
      <c r="A1345" s="5" t="s">
        <v>7274</v>
      </c>
      <c r="B1345" s="5" t="s">
        <v>26</v>
      </c>
      <c r="C1345" s="5" t="s">
        <v>7879</v>
      </c>
      <c r="D1345" s="5" t="s">
        <v>7062</v>
      </c>
      <c r="E1345" s="5" t="s">
        <v>7960</v>
      </c>
      <c r="F1345" s="6">
        <v>9</v>
      </c>
      <c r="G1345" s="5" t="s">
        <v>7092</v>
      </c>
      <c r="H1345" s="5" t="s">
        <v>7275</v>
      </c>
      <c r="I1345" s="5" t="s">
        <v>7274</v>
      </c>
      <c r="J1345" s="5" t="s">
        <v>9881</v>
      </c>
      <c r="K1345" s="6">
        <v>1</v>
      </c>
      <c r="L1345" s="5" t="s">
        <v>7095</v>
      </c>
      <c r="M1345" s="5" t="s">
        <v>8698</v>
      </c>
      <c r="N1345" s="7">
        <v>0.9</v>
      </c>
      <c r="O1345" s="5" t="s">
        <v>8624</v>
      </c>
    </row>
    <row r="1346" spans="1:15" ht="40.5">
      <c r="A1346" s="5" t="s">
        <v>7277</v>
      </c>
      <c r="B1346" s="5" t="s">
        <v>26</v>
      </c>
      <c r="C1346" s="5" t="s">
        <v>7879</v>
      </c>
      <c r="D1346" s="5" t="s">
        <v>7062</v>
      </c>
      <c r="E1346" s="5" t="s">
        <v>7960</v>
      </c>
      <c r="F1346" s="6">
        <v>9</v>
      </c>
      <c r="G1346" s="5" t="s">
        <v>7098</v>
      </c>
      <c r="H1346" s="5" t="s">
        <v>7278</v>
      </c>
      <c r="I1346" s="5" t="s">
        <v>7277</v>
      </c>
      <c r="J1346" s="5" t="s">
        <v>9882</v>
      </c>
      <c r="K1346" s="6">
        <v>1</v>
      </c>
      <c r="L1346" s="5" t="s">
        <v>7101</v>
      </c>
      <c r="M1346" s="5" t="s">
        <v>8630</v>
      </c>
      <c r="N1346" s="7">
        <v>1</v>
      </c>
      <c r="O1346" s="5" t="s">
        <v>8624</v>
      </c>
    </row>
    <row r="1347" spans="1:15" ht="40.5">
      <c r="A1347" s="5" t="s">
        <v>7280</v>
      </c>
      <c r="B1347" s="5" t="s">
        <v>26</v>
      </c>
      <c r="C1347" s="5" t="s">
        <v>7879</v>
      </c>
      <c r="D1347" s="5" t="s">
        <v>7062</v>
      </c>
      <c r="E1347" s="5" t="s">
        <v>7960</v>
      </c>
      <c r="F1347" s="6">
        <v>9</v>
      </c>
      <c r="G1347" s="5" t="s">
        <v>7105</v>
      </c>
      <c r="H1347" s="5" t="s">
        <v>7281</v>
      </c>
      <c r="I1347" s="5" t="s">
        <v>7280</v>
      </c>
      <c r="J1347" s="5" t="s">
        <v>9883</v>
      </c>
      <c r="K1347" s="6">
        <v>1</v>
      </c>
      <c r="L1347" s="5" t="s">
        <v>7108</v>
      </c>
      <c r="M1347" s="5" t="s">
        <v>8630</v>
      </c>
      <c r="N1347" s="7">
        <v>1</v>
      </c>
      <c r="O1347" s="5" t="s">
        <v>8624</v>
      </c>
    </row>
    <row r="1348" spans="1:15" ht="40.5">
      <c r="A1348" s="5" t="s">
        <v>7283</v>
      </c>
      <c r="B1348" s="5" t="s">
        <v>26</v>
      </c>
      <c r="C1348" s="5" t="s">
        <v>7879</v>
      </c>
      <c r="D1348" s="5" t="s">
        <v>7062</v>
      </c>
      <c r="E1348" s="5" t="s">
        <v>7960</v>
      </c>
      <c r="F1348" s="6">
        <v>9</v>
      </c>
      <c r="G1348" s="5" t="s">
        <v>7111</v>
      </c>
      <c r="H1348" s="5" t="s">
        <v>7284</v>
      </c>
      <c r="I1348" s="5" t="s">
        <v>7283</v>
      </c>
      <c r="J1348" s="5" t="s">
        <v>9884</v>
      </c>
      <c r="K1348" s="6">
        <v>1</v>
      </c>
      <c r="L1348" s="5" t="s">
        <v>7114</v>
      </c>
      <c r="M1348" s="5" t="s">
        <v>8630</v>
      </c>
      <c r="N1348" s="7">
        <v>1</v>
      </c>
      <c r="O1348" s="5" t="s">
        <v>8624</v>
      </c>
    </row>
    <row r="1349" spans="1:15" ht="40.5">
      <c r="A1349" s="5" t="s">
        <v>7286</v>
      </c>
      <c r="B1349" s="5" t="s">
        <v>26</v>
      </c>
      <c r="C1349" s="5" t="s">
        <v>7879</v>
      </c>
      <c r="D1349" s="5" t="s">
        <v>7062</v>
      </c>
      <c r="E1349" s="5" t="s">
        <v>7960</v>
      </c>
      <c r="F1349" s="6">
        <v>9</v>
      </c>
      <c r="G1349" s="5" t="s">
        <v>7117</v>
      </c>
      <c r="H1349" s="5" t="s">
        <v>7287</v>
      </c>
      <c r="I1349" s="5" t="s">
        <v>7286</v>
      </c>
      <c r="J1349" s="5" t="s">
        <v>9885</v>
      </c>
      <c r="K1349" s="6">
        <v>1</v>
      </c>
      <c r="L1349" s="5" t="s">
        <v>7120</v>
      </c>
      <c r="M1349" s="5" t="s">
        <v>8630</v>
      </c>
      <c r="N1349" s="7">
        <v>1</v>
      </c>
      <c r="O1349" s="5" t="s">
        <v>8624</v>
      </c>
    </row>
    <row r="1350" spans="1:15" ht="40.5">
      <c r="A1350" s="5" t="s">
        <v>7289</v>
      </c>
      <c r="B1350" s="5" t="s">
        <v>26</v>
      </c>
      <c r="C1350" s="5" t="s">
        <v>7879</v>
      </c>
      <c r="D1350" s="5" t="s">
        <v>7062</v>
      </c>
      <c r="E1350" s="5" t="s">
        <v>7960</v>
      </c>
      <c r="F1350" s="6">
        <v>9</v>
      </c>
      <c r="G1350" s="5" t="s">
        <v>7123</v>
      </c>
      <c r="H1350" s="5" t="s">
        <v>7290</v>
      </c>
      <c r="I1350" s="5" t="s">
        <v>7289</v>
      </c>
      <c r="J1350" s="5" t="s">
        <v>9886</v>
      </c>
      <c r="K1350" s="6">
        <v>1</v>
      </c>
      <c r="L1350" s="5" t="s">
        <v>7126</v>
      </c>
      <c r="M1350" s="5" t="s">
        <v>8630</v>
      </c>
      <c r="N1350" s="7">
        <v>1</v>
      </c>
      <c r="O1350" s="5" t="s">
        <v>8624</v>
      </c>
    </row>
    <row r="1351" spans="1:15" ht="40.5">
      <c r="A1351" s="5" t="s">
        <v>7292</v>
      </c>
      <c r="B1351" s="5" t="s">
        <v>26</v>
      </c>
      <c r="C1351" s="5" t="s">
        <v>7879</v>
      </c>
      <c r="D1351" s="5" t="s">
        <v>7062</v>
      </c>
      <c r="E1351" s="5" t="s">
        <v>7960</v>
      </c>
      <c r="F1351" s="6">
        <v>9</v>
      </c>
      <c r="G1351" s="5" t="s">
        <v>7098</v>
      </c>
      <c r="H1351" s="5" t="s">
        <v>7293</v>
      </c>
      <c r="I1351" s="5" t="s">
        <v>7292</v>
      </c>
      <c r="J1351" s="5" t="s">
        <v>9887</v>
      </c>
      <c r="K1351" s="6">
        <v>1</v>
      </c>
      <c r="L1351" s="5" t="s">
        <v>7101</v>
      </c>
      <c r="M1351" s="5" t="s">
        <v>8628</v>
      </c>
      <c r="N1351" s="7">
        <v>1</v>
      </c>
      <c r="O1351" s="5" t="s">
        <v>8624</v>
      </c>
    </row>
    <row r="1352" spans="1:15" ht="40.5">
      <c r="A1352" s="5" t="s">
        <v>7295</v>
      </c>
      <c r="B1352" s="5" t="s">
        <v>26</v>
      </c>
      <c r="C1352" s="5" t="s">
        <v>7879</v>
      </c>
      <c r="D1352" s="5" t="s">
        <v>7062</v>
      </c>
      <c r="E1352" s="5" t="s">
        <v>7960</v>
      </c>
      <c r="F1352" s="6">
        <v>9</v>
      </c>
      <c r="G1352" s="5" t="s">
        <v>7105</v>
      </c>
      <c r="H1352" s="5" t="s">
        <v>7296</v>
      </c>
      <c r="I1352" s="5" t="s">
        <v>7295</v>
      </c>
      <c r="J1352" s="5" t="s">
        <v>9888</v>
      </c>
      <c r="K1352" s="6">
        <v>1</v>
      </c>
      <c r="L1352" s="5" t="s">
        <v>7108</v>
      </c>
      <c r="M1352" s="5" t="s">
        <v>8626</v>
      </c>
      <c r="N1352" s="7">
        <v>1</v>
      </c>
      <c r="O1352" s="5" t="s">
        <v>8624</v>
      </c>
    </row>
    <row r="1353" spans="1:15" ht="40.5">
      <c r="A1353" s="5" t="s">
        <v>7298</v>
      </c>
      <c r="B1353" s="5" t="s">
        <v>26</v>
      </c>
      <c r="C1353" s="5" t="s">
        <v>7879</v>
      </c>
      <c r="D1353" s="5" t="s">
        <v>7062</v>
      </c>
      <c r="E1353" s="5" t="s">
        <v>7960</v>
      </c>
      <c r="F1353" s="6">
        <v>9</v>
      </c>
      <c r="G1353" s="5" t="s">
        <v>7111</v>
      </c>
      <c r="H1353" s="5" t="s">
        <v>7299</v>
      </c>
      <c r="I1353" s="5" t="s">
        <v>7298</v>
      </c>
      <c r="J1353" s="5" t="s">
        <v>9889</v>
      </c>
      <c r="K1353" s="6">
        <v>1</v>
      </c>
      <c r="L1353" s="5" t="s">
        <v>7114</v>
      </c>
      <c r="M1353" s="5" t="s">
        <v>8630</v>
      </c>
      <c r="N1353" s="7">
        <v>1</v>
      </c>
      <c r="O1353" s="5" t="s">
        <v>8624</v>
      </c>
    </row>
    <row r="1354" spans="1:15" ht="40.5">
      <c r="A1354" s="5" t="s">
        <v>7301</v>
      </c>
      <c r="B1354" s="5" t="s">
        <v>26</v>
      </c>
      <c r="C1354" s="5" t="s">
        <v>7879</v>
      </c>
      <c r="D1354" s="5" t="s">
        <v>7062</v>
      </c>
      <c r="E1354" s="5" t="s">
        <v>7960</v>
      </c>
      <c r="F1354" s="6">
        <v>9</v>
      </c>
      <c r="G1354" s="5" t="s">
        <v>7117</v>
      </c>
      <c r="H1354" s="5" t="s">
        <v>7302</v>
      </c>
      <c r="I1354" s="5" t="s">
        <v>7301</v>
      </c>
      <c r="J1354" s="5" t="s">
        <v>9890</v>
      </c>
      <c r="K1354" s="6">
        <v>1</v>
      </c>
      <c r="L1354" s="5" t="s">
        <v>7120</v>
      </c>
      <c r="M1354" s="5" t="s">
        <v>8630</v>
      </c>
      <c r="N1354" s="7">
        <v>1</v>
      </c>
      <c r="O1354" s="5" t="s">
        <v>8624</v>
      </c>
    </row>
    <row r="1355" spans="1:15" ht="40.5">
      <c r="A1355" s="5" t="s">
        <v>7304</v>
      </c>
      <c r="B1355" s="5" t="s">
        <v>26</v>
      </c>
      <c r="C1355" s="5" t="s">
        <v>7879</v>
      </c>
      <c r="D1355" s="5" t="s">
        <v>7062</v>
      </c>
      <c r="E1355" s="5" t="s">
        <v>7960</v>
      </c>
      <c r="F1355" s="6">
        <v>9</v>
      </c>
      <c r="G1355" s="5" t="s">
        <v>7123</v>
      </c>
      <c r="H1355" s="5" t="s">
        <v>7305</v>
      </c>
      <c r="I1355" s="5" t="s">
        <v>7304</v>
      </c>
      <c r="J1355" s="5" t="s">
        <v>9891</v>
      </c>
      <c r="K1355" s="6">
        <v>1</v>
      </c>
      <c r="L1355" s="5" t="s">
        <v>7126</v>
      </c>
      <c r="M1355" s="5" t="s">
        <v>8630</v>
      </c>
      <c r="N1355" s="7">
        <v>1</v>
      </c>
      <c r="O1355" s="5" t="s">
        <v>8624</v>
      </c>
    </row>
    <row r="1356" spans="1:15" ht="40.5">
      <c r="A1356" s="5" t="s">
        <v>7307</v>
      </c>
      <c r="B1356" s="5" t="s">
        <v>26</v>
      </c>
      <c r="C1356" s="5" t="s">
        <v>7879</v>
      </c>
      <c r="D1356" s="5" t="s">
        <v>7062</v>
      </c>
      <c r="E1356" s="5" t="s">
        <v>7960</v>
      </c>
      <c r="F1356" s="6">
        <v>9</v>
      </c>
      <c r="G1356" s="5" t="s">
        <v>7098</v>
      </c>
      <c r="H1356" s="5" t="s">
        <v>7308</v>
      </c>
      <c r="I1356" s="5" t="s">
        <v>7307</v>
      </c>
      <c r="J1356" s="5" t="s">
        <v>9892</v>
      </c>
      <c r="K1356" s="6">
        <v>1</v>
      </c>
      <c r="L1356" s="5" t="s">
        <v>7101</v>
      </c>
      <c r="M1356" s="5" t="s">
        <v>8630</v>
      </c>
      <c r="N1356" s="7">
        <v>1</v>
      </c>
      <c r="O1356" s="5" t="s">
        <v>8624</v>
      </c>
    </row>
    <row r="1357" spans="1:15" ht="40.5">
      <c r="A1357" s="5" t="s">
        <v>7310</v>
      </c>
      <c r="B1357" s="5" t="s">
        <v>26</v>
      </c>
      <c r="C1357" s="5" t="s">
        <v>7879</v>
      </c>
      <c r="D1357" s="5" t="s">
        <v>7062</v>
      </c>
      <c r="E1357" s="5" t="s">
        <v>7960</v>
      </c>
      <c r="F1357" s="6">
        <v>9</v>
      </c>
      <c r="G1357" s="5" t="s">
        <v>7105</v>
      </c>
      <c r="H1357" s="5" t="s">
        <v>7311</v>
      </c>
      <c r="I1357" s="5" t="s">
        <v>7310</v>
      </c>
      <c r="J1357" s="5" t="s">
        <v>9893</v>
      </c>
      <c r="K1357" s="6">
        <v>1</v>
      </c>
      <c r="L1357" s="5" t="s">
        <v>7108</v>
      </c>
      <c r="M1357" s="5" t="s">
        <v>8630</v>
      </c>
      <c r="N1357" s="7">
        <v>1</v>
      </c>
      <c r="O1357" s="5" t="s">
        <v>8624</v>
      </c>
    </row>
    <row r="1358" spans="1:15" ht="40.5">
      <c r="A1358" s="5" t="s">
        <v>7313</v>
      </c>
      <c r="B1358" s="5" t="s">
        <v>26</v>
      </c>
      <c r="C1358" s="5" t="s">
        <v>7879</v>
      </c>
      <c r="D1358" s="5" t="s">
        <v>7062</v>
      </c>
      <c r="E1358" s="5" t="s">
        <v>7960</v>
      </c>
      <c r="F1358" s="6">
        <v>9</v>
      </c>
      <c r="G1358" s="5" t="s">
        <v>7111</v>
      </c>
      <c r="H1358" s="5" t="s">
        <v>7314</v>
      </c>
      <c r="I1358" s="5" t="s">
        <v>7313</v>
      </c>
      <c r="J1358" s="5" t="s">
        <v>9894</v>
      </c>
      <c r="K1358" s="6">
        <v>1</v>
      </c>
      <c r="L1358" s="5" t="s">
        <v>7114</v>
      </c>
      <c r="M1358" s="5" t="s">
        <v>8630</v>
      </c>
      <c r="N1358" s="7">
        <v>1</v>
      </c>
      <c r="O1358" s="5" t="s">
        <v>8624</v>
      </c>
    </row>
    <row r="1359" spans="1:15" ht="40.5">
      <c r="A1359" s="5" t="s">
        <v>7316</v>
      </c>
      <c r="B1359" s="5" t="s">
        <v>26</v>
      </c>
      <c r="C1359" s="5" t="s">
        <v>7879</v>
      </c>
      <c r="D1359" s="5" t="s">
        <v>7062</v>
      </c>
      <c r="E1359" s="5" t="s">
        <v>7960</v>
      </c>
      <c r="F1359" s="6">
        <v>9</v>
      </c>
      <c r="G1359" s="5" t="s">
        <v>7117</v>
      </c>
      <c r="H1359" s="5" t="s">
        <v>7317</v>
      </c>
      <c r="I1359" s="5" t="s">
        <v>7316</v>
      </c>
      <c r="J1359" s="5" t="s">
        <v>9895</v>
      </c>
      <c r="K1359" s="6">
        <v>1</v>
      </c>
      <c r="L1359" s="5" t="s">
        <v>7120</v>
      </c>
      <c r="M1359" s="5" t="s">
        <v>8630</v>
      </c>
      <c r="N1359" s="7">
        <v>1</v>
      </c>
      <c r="O1359" s="5" t="s">
        <v>8624</v>
      </c>
    </row>
    <row r="1360" spans="1:15" ht="40.5">
      <c r="A1360" s="5" t="s">
        <v>7319</v>
      </c>
      <c r="B1360" s="5" t="s">
        <v>26</v>
      </c>
      <c r="C1360" s="5" t="s">
        <v>7879</v>
      </c>
      <c r="D1360" s="5" t="s">
        <v>7062</v>
      </c>
      <c r="E1360" s="5" t="s">
        <v>7960</v>
      </c>
      <c r="F1360" s="6">
        <v>9</v>
      </c>
      <c r="G1360" s="5" t="s">
        <v>7123</v>
      </c>
      <c r="H1360" s="5" t="s">
        <v>7320</v>
      </c>
      <c r="I1360" s="5" t="s">
        <v>7319</v>
      </c>
      <c r="J1360" s="5" t="s">
        <v>9896</v>
      </c>
      <c r="K1360" s="6">
        <v>1</v>
      </c>
      <c r="L1360" s="5" t="s">
        <v>7126</v>
      </c>
      <c r="M1360" s="5" t="s">
        <v>8626</v>
      </c>
      <c r="N1360" s="7">
        <v>1</v>
      </c>
      <c r="O1360" s="5" t="s">
        <v>8624</v>
      </c>
    </row>
    <row r="1361" spans="1:15" ht="40.5">
      <c r="A1361" s="5" t="s">
        <v>7322</v>
      </c>
      <c r="B1361" s="5" t="s">
        <v>26</v>
      </c>
      <c r="C1361" s="5" t="s">
        <v>7879</v>
      </c>
      <c r="D1361" s="5" t="s">
        <v>7062</v>
      </c>
      <c r="E1361" s="5" t="s">
        <v>7960</v>
      </c>
      <c r="F1361" s="6">
        <v>9</v>
      </c>
      <c r="G1361" s="5" t="s">
        <v>7098</v>
      </c>
      <c r="H1361" s="5" t="s">
        <v>7323</v>
      </c>
      <c r="I1361" s="5" t="s">
        <v>7322</v>
      </c>
      <c r="J1361" s="5" t="s">
        <v>9897</v>
      </c>
      <c r="K1361" s="6">
        <v>1</v>
      </c>
      <c r="L1361" s="5" t="s">
        <v>7101</v>
      </c>
      <c r="M1361" s="5" t="s">
        <v>8630</v>
      </c>
      <c r="N1361" s="7">
        <v>1</v>
      </c>
      <c r="O1361" s="5" t="s">
        <v>8624</v>
      </c>
    </row>
    <row r="1362" spans="1:15" ht="40.5">
      <c r="A1362" s="5" t="s">
        <v>7325</v>
      </c>
      <c r="B1362" s="5" t="s">
        <v>26</v>
      </c>
      <c r="C1362" s="5" t="s">
        <v>7879</v>
      </c>
      <c r="D1362" s="5" t="s">
        <v>7062</v>
      </c>
      <c r="E1362" s="5" t="s">
        <v>7960</v>
      </c>
      <c r="F1362" s="6">
        <v>9</v>
      </c>
      <c r="G1362" s="5" t="s">
        <v>7105</v>
      </c>
      <c r="H1362" s="5" t="s">
        <v>7326</v>
      </c>
      <c r="I1362" s="5" t="s">
        <v>7325</v>
      </c>
      <c r="J1362" s="5" t="s">
        <v>9898</v>
      </c>
      <c r="K1362" s="6">
        <v>1</v>
      </c>
      <c r="L1362" s="5" t="s">
        <v>7108</v>
      </c>
      <c r="M1362" s="5" t="s">
        <v>8630</v>
      </c>
      <c r="N1362" s="7">
        <v>1</v>
      </c>
      <c r="O1362" s="5" t="s">
        <v>8624</v>
      </c>
    </row>
    <row r="1363" spans="1:15" ht="40.5">
      <c r="A1363" s="5" t="s">
        <v>7328</v>
      </c>
      <c r="B1363" s="5" t="s">
        <v>26</v>
      </c>
      <c r="C1363" s="5" t="s">
        <v>7879</v>
      </c>
      <c r="D1363" s="5" t="s">
        <v>7062</v>
      </c>
      <c r="E1363" s="5" t="s">
        <v>7960</v>
      </c>
      <c r="F1363" s="6">
        <v>9</v>
      </c>
      <c r="G1363" s="5" t="s">
        <v>7111</v>
      </c>
      <c r="H1363" s="5" t="s">
        <v>7329</v>
      </c>
      <c r="I1363" s="5" t="s">
        <v>7328</v>
      </c>
      <c r="J1363" s="5" t="s">
        <v>9899</v>
      </c>
      <c r="K1363" s="6">
        <v>1</v>
      </c>
      <c r="L1363" s="5" t="s">
        <v>7114</v>
      </c>
      <c r="M1363" s="5" t="s">
        <v>8630</v>
      </c>
      <c r="N1363" s="7">
        <v>1</v>
      </c>
      <c r="O1363" s="5" t="s">
        <v>8624</v>
      </c>
    </row>
    <row r="1364" spans="1:15" ht="40.5">
      <c r="A1364" s="5" t="s">
        <v>7331</v>
      </c>
      <c r="B1364" s="5" t="s">
        <v>26</v>
      </c>
      <c r="C1364" s="5" t="s">
        <v>7879</v>
      </c>
      <c r="D1364" s="5" t="s">
        <v>7062</v>
      </c>
      <c r="E1364" s="5" t="s">
        <v>7960</v>
      </c>
      <c r="F1364" s="6">
        <v>9</v>
      </c>
      <c r="G1364" s="5" t="s">
        <v>7117</v>
      </c>
      <c r="H1364" s="5" t="s">
        <v>7332</v>
      </c>
      <c r="I1364" s="5" t="s">
        <v>7331</v>
      </c>
      <c r="J1364" s="5" t="s">
        <v>9900</v>
      </c>
      <c r="K1364" s="6">
        <v>1</v>
      </c>
      <c r="L1364" s="5" t="s">
        <v>7120</v>
      </c>
      <c r="M1364" s="5" t="s">
        <v>8630</v>
      </c>
      <c r="N1364" s="7">
        <v>1</v>
      </c>
      <c r="O1364" s="5" t="s">
        <v>8624</v>
      </c>
    </row>
    <row r="1365" spans="1:15" ht="40.5">
      <c r="A1365" s="5" t="s">
        <v>7334</v>
      </c>
      <c r="B1365" s="5" t="s">
        <v>26</v>
      </c>
      <c r="C1365" s="5" t="s">
        <v>7879</v>
      </c>
      <c r="D1365" s="5" t="s">
        <v>7062</v>
      </c>
      <c r="E1365" s="5" t="s">
        <v>7960</v>
      </c>
      <c r="F1365" s="6">
        <v>9</v>
      </c>
      <c r="G1365" s="5" t="s">
        <v>7123</v>
      </c>
      <c r="H1365" s="5" t="s">
        <v>7335</v>
      </c>
      <c r="I1365" s="5" t="s">
        <v>7334</v>
      </c>
      <c r="J1365" s="5" t="s">
        <v>9901</v>
      </c>
      <c r="K1365" s="6">
        <v>1</v>
      </c>
      <c r="L1365" s="5" t="s">
        <v>7126</v>
      </c>
      <c r="M1365" s="5" t="s">
        <v>8630</v>
      </c>
      <c r="N1365" s="7">
        <v>1</v>
      </c>
      <c r="O1365" s="5" t="s">
        <v>8624</v>
      </c>
    </row>
    <row r="1366" spans="1:15" ht="40.5">
      <c r="A1366" s="5" t="s">
        <v>7337</v>
      </c>
      <c r="B1366" s="5" t="s">
        <v>26</v>
      </c>
      <c r="C1366" s="5" t="s">
        <v>7879</v>
      </c>
      <c r="D1366" s="5" t="s">
        <v>7062</v>
      </c>
      <c r="E1366" s="5" t="s">
        <v>7960</v>
      </c>
      <c r="F1366" s="6">
        <v>9</v>
      </c>
      <c r="G1366" s="5" t="s">
        <v>7098</v>
      </c>
      <c r="H1366" s="5" t="s">
        <v>7338</v>
      </c>
      <c r="I1366" s="5" t="s">
        <v>7337</v>
      </c>
      <c r="J1366" s="5" t="s">
        <v>9902</v>
      </c>
      <c r="K1366" s="6">
        <v>1</v>
      </c>
      <c r="L1366" s="5" t="s">
        <v>7101</v>
      </c>
      <c r="M1366" s="5" t="s">
        <v>8630</v>
      </c>
      <c r="N1366" s="7">
        <v>1</v>
      </c>
      <c r="O1366" s="5" t="s">
        <v>8624</v>
      </c>
    </row>
    <row r="1367" spans="1:15" ht="40.5">
      <c r="A1367" s="5" t="s">
        <v>7340</v>
      </c>
      <c r="B1367" s="5" t="s">
        <v>26</v>
      </c>
      <c r="C1367" s="5" t="s">
        <v>7879</v>
      </c>
      <c r="D1367" s="5" t="s">
        <v>7062</v>
      </c>
      <c r="E1367" s="5" t="s">
        <v>7960</v>
      </c>
      <c r="F1367" s="6">
        <v>9</v>
      </c>
      <c r="G1367" s="5" t="s">
        <v>7105</v>
      </c>
      <c r="H1367" s="5" t="s">
        <v>7341</v>
      </c>
      <c r="I1367" s="5" t="s">
        <v>7340</v>
      </c>
      <c r="J1367" s="5" t="s">
        <v>9903</v>
      </c>
      <c r="K1367" s="6">
        <v>1</v>
      </c>
      <c r="L1367" s="5" t="s">
        <v>7108</v>
      </c>
      <c r="M1367" s="5" t="s">
        <v>8630</v>
      </c>
      <c r="N1367" s="7">
        <v>1</v>
      </c>
      <c r="O1367" s="5" t="s">
        <v>8624</v>
      </c>
    </row>
    <row r="1368" spans="1:15" ht="40.5">
      <c r="A1368" s="5" t="s">
        <v>7343</v>
      </c>
      <c r="B1368" s="5" t="s">
        <v>26</v>
      </c>
      <c r="C1368" s="5" t="s">
        <v>7879</v>
      </c>
      <c r="D1368" s="5" t="s">
        <v>7062</v>
      </c>
      <c r="E1368" s="5" t="s">
        <v>7960</v>
      </c>
      <c r="F1368" s="6">
        <v>9</v>
      </c>
      <c r="G1368" s="5" t="s">
        <v>7111</v>
      </c>
      <c r="H1368" s="5" t="s">
        <v>7344</v>
      </c>
      <c r="I1368" s="5" t="s">
        <v>7343</v>
      </c>
      <c r="J1368" s="5" t="s">
        <v>9904</v>
      </c>
      <c r="K1368" s="6">
        <v>1</v>
      </c>
      <c r="L1368" s="5" t="s">
        <v>7114</v>
      </c>
      <c r="M1368" s="5" t="s">
        <v>8630</v>
      </c>
      <c r="N1368" s="7">
        <v>1</v>
      </c>
      <c r="O1368" s="5" t="s">
        <v>8624</v>
      </c>
    </row>
    <row r="1369" spans="1:15" ht="40.5">
      <c r="A1369" s="5" t="s">
        <v>7346</v>
      </c>
      <c r="B1369" s="5" t="s">
        <v>26</v>
      </c>
      <c r="C1369" s="5" t="s">
        <v>7879</v>
      </c>
      <c r="D1369" s="5" t="s">
        <v>7062</v>
      </c>
      <c r="E1369" s="5" t="s">
        <v>7960</v>
      </c>
      <c r="F1369" s="6">
        <v>9</v>
      </c>
      <c r="G1369" s="5" t="s">
        <v>7117</v>
      </c>
      <c r="H1369" s="5" t="s">
        <v>7347</v>
      </c>
      <c r="I1369" s="5" t="s">
        <v>7346</v>
      </c>
      <c r="J1369" s="5" t="s">
        <v>9905</v>
      </c>
      <c r="K1369" s="6">
        <v>1</v>
      </c>
      <c r="L1369" s="5" t="s">
        <v>7120</v>
      </c>
      <c r="M1369" s="5" t="s">
        <v>8630</v>
      </c>
      <c r="N1369" s="7">
        <v>1</v>
      </c>
      <c r="O1369" s="5" t="s">
        <v>8624</v>
      </c>
    </row>
    <row r="1370" spans="1:15" ht="40.5">
      <c r="A1370" s="5" t="s">
        <v>7349</v>
      </c>
      <c r="B1370" s="5" t="s">
        <v>26</v>
      </c>
      <c r="C1370" s="5" t="s">
        <v>7879</v>
      </c>
      <c r="D1370" s="5" t="s">
        <v>7062</v>
      </c>
      <c r="E1370" s="5" t="s">
        <v>7960</v>
      </c>
      <c r="F1370" s="6">
        <v>9</v>
      </c>
      <c r="G1370" s="5" t="s">
        <v>7123</v>
      </c>
      <c r="H1370" s="5" t="s">
        <v>7350</v>
      </c>
      <c r="I1370" s="5" t="s">
        <v>7349</v>
      </c>
      <c r="J1370" s="5" t="s">
        <v>9906</v>
      </c>
      <c r="K1370" s="6">
        <v>1</v>
      </c>
      <c r="L1370" s="5" t="s">
        <v>7126</v>
      </c>
      <c r="M1370" s="5" t="s">
        <v>8626</v>
      </c>
      <c r="N1370" s="7">
        <v>1</v>
      </c>
      <c r="O1370" s="5" t="s">
        <v>8624</v>
      </c>
    </row>
    <row r="1371" spans="1:15" ht="40.5">
      <c r="A1371" s="5" t="s">
        <v>7354</v>
      </c>
      <c r="B1371" s="5" t="s">
        <v>26</v>
      </c>
      <c r="C1371" s="5" t="s">
        <v>7879</v>
      </c>
      <c r="D1371" s="5" t="s">
        <v>7062</v>
      </c>
      <c r="E1371" s="5" t="s">
        <v>7971</v>
      </c>
      <c r="F1371" s="6">
        <v>10</v>
      </c>
      <c r="G1371" s="5" t="s">
        <v>7355</v>
      </c>
      <c r="H1371" s="5" t="s">
        <v>7356</v>
      </c>
      <c r="I1371" s="5" t="s">
        <v>7354</v>
      </c>
      <c r="J1371" s="5" t="s">
        <v>9907</v>
      </c>
      <c r="K1371" s="6">
        <v>1</v>
      </c>
      <c r="L1371" s="5" t="s">
        <v>7358</v>
      </c>
      <c r="M1371" s="5" t="s">
        <v>8630</v>
      </c>
      <c r="N1371" s="7">
        <v>1</v>
      </c>
      <c r="O1371" s="5" t="s">
        <v>8624</v>
      </c>
    </row>
    <row r="1372" spans="1:15" ht="27">
      <c r="A1372" s="5" t="s">
        <v>7360</v>
      </c>
      <c r="B1372" s="5" t="s">
        <v>26</v>
      </c>
      <c r="C1372" s="5" t="s">
        <v>7879</v>
      </c>
      <c r="D1372" s="5" t="s">
        <v>7062</v>
      </c>
      <c r="E1372" s="5" t="s">
        <v>7971</v>
      </c>
      <c r="F1372" s="6">
        <v>10</v>
      </c>
      <c r="G1372" s="5" t="s">
        <v>7361</v>
      </c>
      <c r="H1372" s="5" t="s">
        <v>7362</v>
      </c>
      <c r="I1372" s="5" t="s">
        <v>7360</v>
      </c>
      <c r="J1372" s="5" t="s">
        <v>9908</v>
      </c>
      <c r="K1372" s="6">
        <v>1</v>
      </c>
      <c r="L1372" s="5" t="s">
        <v>7364</v>
      </c>
      <c r="M1372" s="5" t="s">
        <v>8630</v>
      </c>
      <c r="N1372" s="7">
        <v>1</v>
      </c>
      <c r="O1372" s="5" t="s">
        <v>8624</v>
      </c>
    </row>
    <row r="1373" spans="1:15" ht="40.5">
      <c r="A1373" s="5" t="s">
        <v>7366</v>
      </c>
      <c r="B1373" s="5" t="s">
        <v>26</v>
      </c>
      <c r="C1373" s="5" t="s">
        <v>7879</v>
      </c>
      <c r="D1373" s="5" t="s">
        <v>7062</v>
      </c>
      <c r="E1373" s="5" t="s">
        <v>7971</v>
      </c>
      <c r="F1373" s="6">
        <v>10</v>
      </c>
      <c r="G1373" s="5" t="s">
        <v>7367</v>
      </c>
      <c r="H1373" s="5" t="s">
        <v>7368</v>
      </c>
      <c r="I1373" s="5" t="s">
        <v>7366</v>
      </c>
      <c r="J1373" s="5" t="s">
        <v>9909</v>
      </c>
      <c r="K1373" s="6">
        <v>1</v>
      </c>
      <c r="L1373" s="5" t="s">
        <v>7370</v>
      </c>
      <c r="M1373" s="5" t="s">
        <v>8630</v>
      </c>
      <c r="N1373" s="7">
        <v>1</v>
      </c>
      <c r="O1373" s="5" t="s">
        <v>8624</v>
      </c>
    </row>
    <row r="1374" spans="1:15" ht="40.5">
      <c r="A1374" s="5" t="s">
        <v>7372</v>
      </c>
      <c r="B1374" s="5" t="s">
        <v>26</v>
      </c>
      <c r="C1374" s="5" t="s">
        <v>7879</v>
      </c>
      <c r="D1374" s="5" t="s">
        <v>7062</v>
      </c>
      <c r="E1374" s="5" t="s">
        <v>7971</v>
      </c>
      <c r="F1374" s="6">
        <v>10</v>
      </c>
      <c r="G1374" s="5" t="s">
        <v>7373</v>
      </c>
      <c r="H1374" s="5" t="s">
        <v>7374</v>
      </c>
      <c r="I1374" s="5" t="s">
        <v>7372</v>
      </c>
      <c r="J1374" s="5" t="s">
        <v>9910</v>
      </c>
      <c r="K1374" s="6">
        <v>1</v>
      </c>
      <c r="L1374" s="5" t="s">
        <v>7376</v>
      </c>
      <c r="M1374" s="5" t="s">
        <v>8630</v>
      </c>
      <c r="N1374" s="7">
        <v>1</v>
      </c>
      <c r="O1374" s="5" t="s">
        <v>8624</v>
      </c>
    </row>
    <row r="1375" spans="1:15" ht="40.5">
      <c r="A1375" s="5" t="s">
        <v>7377</v>
      </c>
      <c r="B1375" s="5" t="s">
        <v>26</v>
      </c>
      <c r="C1375" s="5" t="s">
        <v>7879</v>
      </c>
      <c r="D1375" s="5" t="s">
        <v>7062</v>
      </c>
      <c r="E1375" s="5" t="s">
        <v>7971</v>
      </c>
      <c r="F1375" s="6">
        <v>10</v>
      </c>
      <c r="G1375" s="5" t="s">
        <v>7355</v>
      </c>
      <c r="H1375" s="5" t="s">
        <v>7378</v>
      </c>
      <c r="I1375" s="5" t="s">
        <v>7377</v>
      </c>
      <c r="J1375" s="5" t="s">
        <v>9911</v>
      </c>
      <c r="K1375" s="6">
        <v>1</v>
      </c>
      <c r="L1375" s="5" t="s">
        <v>7358</v>
      </c>
      <c r="M1375" s="5" t="s">
        <v>8698</v>
      </c>
      <c r="N1375" s="7">
        <v>1</v>
      </c>
      <c r="O1375" s="5" t="s">
        <v>8624</v>
      </c>
    </row>
    <row r="1376" spans="1:15" ht="27">
      <c r="A1376" s="5" t="s">
        <v>7380</v>
      </c>
      <c r="B1376" s="5" t="s">
        <v>26</v>
      </c>
      <c r="C1376" s="5" t="s">
        <v>7879</v>
      </c>
      <c r="D1376" s="5" t="s">
        <v>7062</v>
      </c>
      <c r="E1376" s="5" t="s">
        <v>7971</v>
      </c>
      <c r="F1376" s="6">
        <v>10</v>
      </c>
      <c r="G1376" s="5" t="s">
        <v>7361</v>
      </c>
      <c r="H1376" s="5" t="s">
        <v>7381</v>
      </c>
      <c r="I1376" s="5" t="s">
        <v>7380</v>
      </c>
      <c r="J1376" s="5" t="s">
        <v>9912</v>
      </c>
      <c r="K1376" s="6">
        <v>1</v>
      </c>
      <c r="L1376" s="5" t="s">
        <v>7364</v>
      </c>
      <c r="M1376" s="5" t="s">
        <v>8698</v>
      </c>
      <c r="N1376" s="7">
        <v>1</v>
      </c>
      <c r="O1376" s="5" t="s">
        <v>8624</v>
      </c>
    </row>
    <row r="1377" spans="1:15" ht="40.5">
      <c r="A1377" s="5" t="s">
        <v>7383</v>
      </c>
      <c r="B1377" s="5" t="s">
        <v>26</v>
      </c>
      <c r="C1377" s="5" t="s">
        <v>7879</v>
      </c>
      <c r="D1377" s="5" t="s">
        <v>7062</v>
      </c>
      <c r="E1377" s="5" t="s">
        <v>7971</v>
      </c>
      <c r="F1377" s="6">
        <v>10</v>
      </c>
      <c r="G1377" s="5" t="s">
        <v>7367</v>
      </c>
      <c r="H1377" s="5" t="s">
        <v>7384</v>
      </c>
      <c r="I1377" s="5" t="s">
        <v>7383</v>
      </c>
      <c r="J1377" s="5" t="s">
        <v>9913</v>
      </c>
      <c r="K1377" s="6">
        <v>1</v>
      </c>
      <c r="L1377" s="5" t="s">
        <v>7370</v>
      </c>
      <c r="M1377" s="5" t="s">
        <v>8698</v>
      </c>
      <c r="N1377" s="7">
        <v>1</v>
      </c>
      <c r="O1377" s="5" t="s">
        <v>8624</v>
      </c>
    </row>
    <row r="1378" spans="1:15" ht="40.5">
      <c r="A1378" s="5" t="s">
        <v>7386</v>
      </c>
      <c r="B1378" s="5" t="s">
        <v>26</v>
      </c>
      <c r="C1378" s="5" t="s">
        <v>7879</v>
      </c>
      <c r="D1378" s="5" t="s">
        <v>7062</v>
      </c>
      <c r="E1378" s="5" t="s">
        <v>7971</v>
      </c>
      <c r="F1378" s="6">
        <v>10</v>
      </c>
      <c r="G1378" s="5" t="s">
        <v>7373</v>
      </c>
      <c r="H1378" s="5" t="s">
        <v>7387</v>
      </c>
      <c r="I1378" s="5" t="s">
        <v>7386</v>
      </c>
      <c r="J1378" s="5" t="s">
        <v>9914</v>
      </c>
      <c r="K1378" s="6">
        <v>1</v>
      </c>
      <c r="L1378" s="5" t="s">
        <v>7376</v>
      </c>
      <c r="M1378" s="5" t="s">
        <v>8698</v>
      </c>
      <c r="N1378" s="7">
        <v>1</v>
      </c>
      <c r="O1378" s="5" t="s">
        <v>8624</v>
      </c>
    </row>
    <row r="1379" spans="1:15" ht="27">
      <c r="A1379" s="5" t="s">
        <v>7389</v>
      </c>
      <c r="B1379" s="5" t="s">
        <v>26</v>
      </c>
      <c r="C1379" s="5" t="s">
        <v>7879</v>
      </c>
      <c r="D1379" s="5" t="s">
        <v>7062</v>
      </c>
      <c r="E1379" s="5" t="s">
        <v>7971</v>
      </c>
      <c r="F1379" s="6">
        <v>10</v>
      </c>
      <c r="G1379" s="5" t="s">
        <v>7390</v>
      </c>
      <c r="H1379" s="5" t="s">
        <v>7391</v>
      </c>
      <c r="I1379" s="5" t="s">
        <v>7389</v>
      </c>
      <c r="J1379" s="5" t="s">
        <v>9915</v>
      </c>
      <c r="K1379" s="6">
        <v>1</v>
      </c>
      <c r="L1379" s="5" t="s">
        <v>7393</v>
      </c>
      <c r="M1379" s="5" t="s">
        <v>8630</v>
      </c>
      <c r="N1379" s="7">
        <v>1</v>
      </c>
      <c r="O1379" s="5" t="s">
        <v>8624</v>
      </c>
    </row>
    <row r="1380" spans="1:15" ht="40.5">
      <c r="A1380" s="5" t="s">
        <v>7399</v>
      </c>
      <c r="B1380" s="5" t="s">
        <v>26</v>
      </c>
      <c r="C1380" s="5" t="s">
        <v>7879</v>
      </c>
      <c r="D1380" s="5" t="s">
        <v>7395</v>
      </c>
      <c r="E1380" s="5" t="s">
        <v>7954</v>
      </c>
      <c r="F1380" s="6">
        <v>11</v>
      </c>
      <c r="G1380" s="5" t="s">
        <v>2440</v>
      </c>
      <c r="H1380" s="5" t="s">
        <v>7400</v>
      </c>
      <c r="I1380" s="5" t="s">
        <v>7399</v>
      </c>
      <c r="J1380" s="5" t="s">
        <v>9916</v>
      </c>
      <c r="K1380" s="6">
        <v>1</v>
      </c>
      <c r="L1380" s="5" t="s">
        <v>2443</v>
      </c>
      <c r="M1380" s="5" t="s">
        <v>8628</v>
      </c>
      <c r="N1380" s="7">
        <v>0.95</v>
      </c>
      <c r="O1380" s="5" t="s">
        <v>8624</v>
      </c>
    </row>
    <row r="1381" spans="1:15" ht="40.5">
      <c r="A1381" s="5" t="s">
        <v>7402</v>
      </c>
      <c r="B1381" s="5" t="s">
        <v>26</v>
      </c>
      <c r="C1381" s="5" t="s">
        <v>7879</v>
      </c>
      <c r="D1381" s="5" t="s">
        <v>7395</v>
      </c>
      <c r="E1381" s="5" t="s">
        <v>7954</v>
      </c>
      <c r="F1381" s="6">
        <v>11</v>
      </c>
      <c r="G1381" s="5" t="s">
        <v>2446</v>
      </c>
      <c r="H1381" s="5" t="s">
        <v>7403</v>
      </c>
      <c r="I1381" s="5" t="s">
        <v>7402</v>
      </c>
      <c r="J1381" s="5" t="s">
        <v>9917</v>
      </c>
      <c r="K1381" s="6">
        <v>1</v>
      </c>
      <c r="L1381" s="5" t="s">
        <v>2449</v>
      </c>
      <c r="M1381" s="5" t="s">
        <v>8630</v>
      </c>
      <c r="N1381" s="7">
        <v>0.95</v>
      </c>
      <c r="O1381" s="5" t="s">
        <v>8624</v>
      </c>
    </row>
    <row r="1382" spans="1:15" ht="27">
      <c r="A1382" s="5" t="s">
        <v>7405</v>
      </c>
      <c r="B1382" s="5" t="s">
        <v>26</v>
      </c>
      <c r="C1382" s="5" t="s">
        <v>7879</v>
      </c>
      <c r="D1382" s="5" t="s">
        <v>7395</v>
      </c>
      <c r="E1382" s="5" t="s">
        <v>7954</v>
      </c>
      <c r="F1382" s="6">
        <v>11</v>
      </c>
      <c r="G1382" s="5" t="s">
        <v>2452</v>
      </c>
      <c r="H1382" s="5" t="s">
        <v>7406</v>
      </c>
      <c r="I1382" s="5" t="s">
        <v>7405</v>
      </c>
      <c r="J1382" s="5" t="s">
        <v>9918</v>
      </c>
      <c r="K1382" s="6">
        <v>1</v>
      </c>
      <c r="L1382" s="5" t="s">
        <v>2455</v>
      </c>
      <c r="M1382" s="5" t="s">
        <v>8628</v>
      </c>
      <c r="N1382" s="7">
        <v>0.95</v>
      </c>
      <c r="O1382" s="5" t="s">
        <v>8624</v>
      </c>
    </row>
    <row r="1383" spans="1:15" ht="40.5">
      <c r="A1383" s="5" t="s">
        <v>7408</v>
      </c>
      <c r="B1383" s="5" t="s">
        <v>26</v>
      </c>
      <c r="C1383" s="5" t="s">
        <v>7879</v>
      </c>
      <c r="D1383" s="5" t="s">
        <v>7395</v>
      </c>
      <c r="E1383" s="5" t="s">
        <v>7954</v>
      </c>
      <c r="F1383" s="6">
        <v>11</v>
      </c>
      <c r="G1383" s="5" t="s">
        <v>2458</v>
      </c>
      <c r="H1383" s="5" t="s">
        <v>7409</v>
      </c>
      <c r="I1383" s="5" t="s">
        <v>7408</v>
      </c>
      <c r="J1383" s="5" t="s">
        <v>9919</v>
      </c>
      <c r="K1383" s="6">
        <v>1</v>
      </c>
      <c r="L1383" s="5" t="s">
        <v>2461</v>
      </c>
      <c r="M1383" s="5" t="s">
        <v>8630</v>
      </c>
      <c r="N1383" s="7">
        <v>0.95</v>
      </c>
      <c r="O1383" s="5" t="s">
        <v>8624</v>
      </c>
    </row>
    <row r="1384" spans="1:15" ht="40.5">
      <c r="A1384" s="5" t="s">
        <v>7411</v>
      </c>
      <c r="B1384" s="5" t="s">
        <v>26</v>
      </c>
      <c r="C1384" s="5" t="s">
        <v>7879</v>
      </c>
      <c r="D1384" s="5" t="s">
        <v>7395</v>
      </c>
      <c r="E1384" s="5" t="s">
        <v>7954</v>
      </c>
      <c r="F1384" s="6">
        <v>11</v>
      </c>
      <c r="G1384" s="5" t="s">
        <v>2463</v>
      </c>
      <c r="H1384" s="5" t="s">
        <v>7412</v>
      </c>
      <c r="I1384" s="5" t="s">
        <v>7411</v>
      </c>
      <c r="J1384" s="5" t="s">
        <v>9920</v>
      </c>
      <c r="K1384" s="6">
        <v>1</v>
      </c>
      <c r="L1384" s="5" t="s">
        <v>2466</v>
      </c>
      <c r="M1384" s="5" t="s">
        <v>8630</v>
      </c>
      <c r="N1384" s="7">
        <v>0.95</v>
      </c>
      <c r="O1384" s="5" t="s">
        <v>8624</v>
      </c>
    </row>
    <row r="1385" spans="1:15" ht="40.5">
      <c r="A1385" s="5" t="s">
        <v>7414</v>
      </c>
      <c r="B1385" s="5" t="s">
        <v>26</v>
      </c>
      <c r="C1385" s="5" t="s">
        <v>7879</v>
      </c>
      <c r="D1385" s="5" t="s">
        <v>7395</v>
      </c>
      <c r="E1385" s="5" t="s">
        <v>7954</v>
      </c>
      <c r="F1385" s="6">
        <v>11</v>
      </c>
      <c r="G1385" s="5" t="s">
        <v>2440</v>
      </c>
      <c r="H1385" s="5" t="s">
        <v>7415</v>
      </c>
      <c r="I1385" s="5" t="s">
        <v>7414</v>
      </c>
      <c r="J1385" s="5" t="s">
        <v>9921</v>
      </c>
      <c r="K1385" s="6">
        <v>1</v>
      </c>
      <c r="L1385" s="5" t="s">
        <v>2443</v>
      </c>
      <c r="M1385" s="5" t="s">
        <v>8628</v>
      </c>
      <c r="N1385" s="7">
        <v>0.95</v>
      </c>
      <c r="O1385" s="5" t="s">
        <v>8624</v>
      </c>
    </row>
    <row r="1386" spans="1:15" ht="40.5">
      <c r="A1386" s="5" t="s">
        <v>7417</v>
      </c>
      <c r="B1386" s="5" t="s">
        <v>26</v>
      </c>
      <c r="C1386" s="5" t="s">
        <v>7879</v>
      </c>
      <c r="D1386" s="5" t="s">
        <v>7395</v>
      </c>
      <c r="E1386" s="5" t="s">
        <v>7954</v>
      </c>
      <c r="F1386" s="6">
        <v>11</v>
      </c>
      <c r="G1386" s="5" t="s">
        <v>2446</v>
      </c>
      <c r="H1386" s="5" t="s">
        <v>7418</v>
      </c>
      <c r="I1386" s="5" t="s">
        <v>7417</v>
      </c>
      <c r="J1386" s="5" t="s">
        <v>9922</v>
      </c>
      <c r="K1386" s="6">
        <v>1</v>
      </c>
      <c r="L1386" s="5" t="s">
        <v>2449</v>
      </c>
      <c r="M1386" s="5" t="s">
        <v>8630</v>
      </c>
      <c r="N1386" s="7">
        <v>0.95</v>
      </c>
      <c r="O1386" s="5" t="s">
        <v>8624</v>
      </c>
    </row>
    <row r="1387" spans="1:15" ht="27">
      <c r="A1387" s="5" t="s">
        <v>7420</v>
      </c>
      <c r="B1387" s="5" t="s">
        <v>26</v>
      </c>
      <c r="C1387" s="5" t="s">
        <v>7879</v>
      </c>
      <c r="D1387" s="5" t="s">
        <v>7395</v>
      </c>
      <c r="E1387" s="5" t="s">
        <v>7954</v>
      </c>
      <c r="F1387" s="6">
        <v>11</v>
      </c>
      <c r="G1387" s="5" t="s">
        <v>2452</v>
      </c>
      <c r="H1387" s="5" t="s">
        <v>7421</v>
      </c>
      <c r="I1387" s="5" t="s">
        <v>7420</v>
      </c>
      <c r="J1387" s="5" t="s">
        <v>9923</v>
      </c>
      <c r="K1387" s="6">
        <v>1</v>
      </c>
      <c r="L1387" s="5" t="s">
        <v>2455</v>
      </c>
      <c r="M1387" s="5" t="s">
        <v>8628</v>
      </c>
      <c r="N1387" s="7">
        <v>0.95</v>
      </c>
      <c r="O1387" s="5" t="s">
        <v>8624</v>
      </c>
    </row>
    <row r="1388" spans="1:15" ht="40.5">
      <c r="A1388" s="5" t="s">
        <v>7423</v>
      </c>
      <c r="B1388" s="5" t="s">
        <v>26</v>
      </c>
      <c r="C1388" s="5" t="s">
        <v>7879</v>
      </c>
      <c r="D1388" s="5" t="s">
        <v>7395</v>
      </c>
      <c r="E1388" s="5" t="s">
        <v>7954</v>
      </c>
      <c r="F1388" s="6">
        <v>11</v>
      </c>
      <c r="G1388" s="5" t="s">
        <v>2458</v>
      </c>
      <c r="H1388" s="5" t="s">
        <v>7424</v>
      </c>
      <c r="I1388" s="5" t="s">
        <v>7423</v>
      </c>
      <c r="J1388" s="5" t="s">
        <v>9924</v>
      </c>
      <c r="K1388" s="6">
        <v>1</v>
      </c>
      <c r="L1388" s="5" t="s">
        <v>2461</v>
      </c>
      <c r="M1388" s="5" t="s">
        <v>8630</v>
      </c>
      <c r="N1388" s="7">
        <v>0.95</v>
      </c>
      <c r="O1388" s="5" t="s">
        <v>8624</v>
      </c>
    </row>
    <row r="1389" spans="1:15" ht="40.5">
      <c r="A1389" s="5" t="s">
        <v>7426</v>
      </c>
      <c r="B1389" s="5" t="s">
        <v>26</v>
      </c>
      <c r="C1389" s="5" t="s">
        <v>7879</v>
      </c>
      <c r="D1389" s="5" t="s">
        <v>7395</v>
      </c>
      <c r="E1389" s="5" t="s">
        <v>7954</v>
      </c>
      <c r="F1389" s="6">
        <v>11</v>
      </c>
      <c r="G1389" s="5" t="s">
        <v>2463</v>
      </c>
      <c r="H1389" s="5" t="s">
        <v>7427</v>
      </c>
      <c r="I1389" s="5" t="s">
        <v>7426</v>
      </c>
      <c r="J1389" s="5" t="s">
        <v>9925</v>
      </c>
      <c r="K1389" s="6">
        <v>1</v>
      </c>
      <c r="L1389" s="5" t="s">
        <v>2466</v>
      </c>
      <c r="M1389" s="5" t="s">
        <v>8630</v>
      </c>
      <c r="N1389" s="7">
        <v>0.95</v>
      </c>
      <c r="O1389" s="5" t="s">
        <v>8624</v>
      </c>
    </row>
    <row r="1390" spans="1:15" ht="40.5">
      <c r="A1390" s="5" t="s">
        <v>7429</v>
      </c>
      <c r="B1390" s="5" t="s">
        <v>26</v>
      </c>
      <c r="C1390" s="5" t="s">
        <v>7879</v>
      </c>
      <c r="D1390" s="5" t="s">
        <v>7395</v>
      </c>
      <c r="E1390" s="5" t="s">
        <v>7954</v>
      </c>
      <c r="F1390" s="6">
        <v>11</v>
      </c>
      <c r="G1390" s="5" t="s">
        <v>2440</v>
      </c>
      <c r="H1390" s="5" t="s">
        <v>7430</v>
      </c>
      <c r="I1390" s="5" t="s">
        <v>7429</v>
      </c>
      <c r="J1390" s="5" t="s">
        <v>9926</v>
      </c>
      <c r="K1390" s="6">
        <v>1</v>
      </c>
      <c r="L1390" s="5" t="s">
        <v>2443</v>
      </c>
      <c r="M1390" s="5" t="s">
        <v>8628</v>
      </c>
      <c r="N1390" s="7">
        <v>0.95</v>
      </c>
      <c r="O1390" s="5" t="s">
        <v>8624</v>
      </c>
    </row>
    <row r="1391" spans="1:15" ht="40.5">
      <c r="A1391" s="5" t="s">
        <v>7432</v>
      </c>
      <c r="B1391" s="5" t="s">
        <v>26</v>
      </c>
      <c r="C1391" s="5" t="s">
        <v>7879</v>
      </c>
      <c r="D1391" s="5" t="s">
        <v>7395</v>
      </c>
      <c r="E1391" s="5" t="s">
        <v>7954</v>
      </c>
      <c r="F1391" s="6">
        <v>11</v>
      </c>
      <c r="G1391" s="5" t="s">
        <v>2446</v>
      </c>
      <c r="H1391" s="5" t="s">
        <v>7433</v>
      </c>
      <c r="I1391" s="5" t="s">
        <v>7432</v>
      </c>
      <c r="J1391" s="5" t="s">
        <v>9927</v>
      </c>
      <c r="K1391" s="6">
        <v>1</v>
      </c>
      <c r="L1391" s="5" t="s">
        <v>2449</v>
      </c>
      <c r="M1391" s="5" t="s">
        <v>8630</v>
      </c>
      <c r="N1391" s="7">
        <v>0.95</v>
      </c>
      <c r="O1391" s="5" t="s">
        <v>8624</v>
      </c>
    </row>
    <row r="1392" spans="1:15" ht="27">
      <c r="A1392" s="5" t="s">
        <v>7435</v>
      </c>
      <c r="B1392" s="5" t="s">
        <v>26</v>
      </c>
      <c r="C1392" s="5" t="s">
        <v>7879</v>
      </c>
      <c r="D1392" s="5" t="s">
        <v>7395</v>
      </c>
      <c r="E1392" s="5" t="s">
        <v>7954</v>
      </c>
      <c r="F1392" s="6">
        <v>11</v>
      </c>
      <c r="G1392" s="5" t="s">
        <v>2452</v>
      </c>
      <c r="H1392" s="5" t="s">
        <v>7436</v>
      </c>
      <c r="I1392" s="5" t="s">
        <v>7435</v>
      </c>
      <c r="J1392" s="5" t="s">
        <v>9928</v>
      </c>
      <c r="K1392" s="6">
        <v>1</v>
      </c>
      <c r="L1392" s="5" t="s">
        <v>2455</v>
      </c>
      <c r="M1392" s="5" t="s">
        <v>8628</v>
      </c>
      <c r="N1392" s="7">
        <v>0.95</v>
      </c>
      <c r="O1392" s="5" t="s">
        <v>8624</v>
      </c>
    </row>
    <row r="1393" spans="1:15" ht="40.5">
      <c r="A1393" s="5" t="s">
        <v>7438</v>
      </c>
      <c r="B1393" s="5" t="s">
        <v>26</v>
      </c>
      <c r="C1393" s="5" t="s">
        <v>7879</v>
      </c>
      <c r="D1393" s="5" t="s">
        <v>7395</v>
      </c>
      <c r="E1393" s="5" t="s">
        <v>7954</v>
      </c>
      <c r="F1393" s="6">
        <v>11</v>
      </c>
      <c r="G1393" s="5" t="s">
        <v>2458</v>
      </c>
      <c r="H1393" s="5" t="s">
        <v>7439</v>
      </c>
      <c r="I1393" s="5" t="s">
        <v>7438</v>
      </c>
      <c r="J1393" s="5" t="s">
        <v>9929</v>
      </c>
      <c r="K1393" s="6">
        <v>1</v>
      </c>
      <c r="L1393" s="5" t="s">
        <v>2461</v>
      </c>
      <c r="M1393" s="5" t="s">
        <v>8630</v>
      </c>
      <c r="N1393" s="7">
        <v>0.95</v>
      </c>
      <c r="O1393" s="5" t="s">
        <v>8624</v>
      </c>
    </row>
    <row r="1394" spans="1:15" ht="40.5">
      <c r="A1394" s="5" t="s">
        <v>7441</v>
      </c>
      <c r="B1394" s="5" t="s">
        <v>26</v>
      </c>
      <c r="C1394" s="5" t="s">
        <v>7879</v>
      </c>
      <c r="D1394" s="5" t="s">
        <v>7395</v>
      </c>
      <c r="E1394" s="5" t="s">
        <v>7954</v>
      </c>
      <c r="F1394" s="6">
        <v>11</v>
      </c>
      <c r="G1394" s="5" t="s">
        <v>2463</v>
      </c>
      <c r="H1394" s="5" t="s">
        <v>7442</v>
      </c>
      <c r="I1394" s="5" t="s">
        <v>7441</v>
      </c>
      <c r="J1394" s="5" t="s">
        <v>9930</v>
      </c>
      <c r="K1394" s="6">
        <v>1</v>
      </c>
      <c r="L1394" s="5" t="s">
        <v>2466</v>
      </c>
      <c r="M1394" s="5" t="s">
        <v>8630</v>
      </c>
      <c r="N1394" s="7">
        <v>0.95</v>
      </c>
      <c r="O1394" s="5" t="s">
        <v>8624</v>
      </c>
    </row>
    <row r="1395" spans="1:15" ht="40.5">
      <c r="A1395" s="5" t="s">
        <v>7444</v>
      </c>
      <c r="B1395" s="5" t="s">
        <v>26</v>
      </c>
      <c r="C1395" s="5" t="s">
        <v>7879</v>
      </c>
      <c r="D1395" s="5" t="s">
        <v>7395</v>
      </c>
      <c r="E1395" s="5" t="s">
        <v>7954</v>
      </c>
      <c r="F1395" s="6">
        <v>11</v>
      </c>
      <c r="G1395" s="5" t="s">
        <v>2440</v>
      </c>
      <c r="H1395" s="5" t="s">
        <v>7445</v>
      </c>
      <c r="I1395" s="5" t="s">
        <v>7444</v>
      </c>
      <c r="J1395" s="5" t="s">
        <v>9931</v>
      </c>
      <c r="K1395" s="6">
        <v>1</v>
      </c>
      <c r="L1395" s="5" t="s">
        <v>2443</v>
      </c>
      <c r="M1395" s="5" t="s">
        <v>8628</v>
      </c>
      <c r="N1395" s="7">
        <v>0.95</v>
      </c>
      <c r="O1395" s="5" t="s">
        <v>8624</v>
      </c>
    </row>
    <row r="1396" spans="1:15" ht="40.5">
      <c r="A1396" s="5" t="s">
        <v>7447</v>
      </c>
      <c r="B1396" s="5" t="s">
        <v>26</v>
      </c>
      <c r="C1396" s="5" t="s">
        <v>7879</v>
      </c>
      <c r="D1396" s="5" t="s">
        <v>7395</v>
      </c>
      <c r="E1396" s="5" t="s">
        <v>7954</v>
      </c>
      <c r="F1396" s="6">
        <v>11</v>
      </c>
      <c r="G1396" s="5" t="s">
        <v>2446</v>
      </c>
      <c r="H1396" s="5" t="s">
        <v>7448</v>
      </c>
      <c r="I1396" s="5" t="s">
        <v>7447</v>
      </c>
      <c r="J1396" s="5" t="s">
        <v>9932</v>
      </c>
      <c r="K1396" s="6">
        <v>1</v>
      </c>
      <c r="L1396" s="5" t="s">
        <v>2449</v>
      </c>
      <c r="M1396" s="5" t="s">
        <v>8630</v>
      </c>
      <c r="N1396" s="7">
        <v>0.95</v>
      </c>
      <c r="O1396" s="5" t="s">
        <v>8624</v>
      </c>
    </row>
    <row r="1397" spans="1:15" ht="27">
      <c r="A1397" s="5" t="s">
        <v>7450</v>
      </c>
      <c r="B1397" s="5" t="s">
        <v>26</v>
      </c>
      <c r="C1397" s="5" t="s">
        <v>7879</v>
      </c>
      <c r="D1397" s="5" t="s">
        <v>7395</v>
      </c>
      <c r="E1397" s="5" t="s">
        <v>7954</v>
      </c>
      <c r="F1397" s="6">
        <v>11</v>
      </c>
      <c r="G1397" s="5" t="s">
        <v>2452</v>
      </c>
      <c r="H1397" s="5" t="s">
        <v>7451</v>
      </c>
      <c r="I1397" s="5" t="s">
        <v>7450</v>
      </c>
      <c r="J1397" s="5" t="s">
        <v>9933</v>
      </c>
      <c r="K1397" s="6">
        <v>1</v>
      </c>
      <c r="L1397" s="5" t="s">
        <v>2455</v>
      </c>
      <c r="M1397" s="5" t="s">
        <v>8628</v>
      </c>
      <c r="N1397" s="7">
        <v>0.95</v>
      </c>
      <c r="O1397" s="5" t="s">
        <v>8624</v>
      </c>
    </row>
    <row r="1398" spans="1:15" ht="40.5">
      <c r="A1398" s="5" t="s">
        <v>7453</v>
      </c>
      <c r="B1398" s="5" t="s">
        <v>26</v>
      </c>
      <c r="C1398" s="5" t="s">
        <v>7879</v>
      </c>
      <c r="D1398" s="5" t="s">
        <v>7395</v>
      </c>
      <c r="E1398" s="5" t="s">
        <v>7954</v>
      </c>
      <c r="F1398" s="6">
        <v>11</v>
      </c>
      <c r="G1398" s="5" t="s">
        <v>2458</v>
      </c>
      <c r="H1398" s="5" t="s">
        <v>7454</v>
      </c>
      <c r="I1398" s="5" t="s">
        <v>7453</v>
      </c>
      <c r="J1398" s="5" t="s">
        <v>9934</v>
      </c>
      <c r="K1398" s="6">
        <v>1</v>
      </c>
      <c r="L1398" s="5" t="s">
        <v>2461</v>
      </c>
      <c r="M1398" s="5" t="s">
        <v>8630</v>
      </c>
      <c r="N1398" s="7">
        <v>0.95</v>
      </c>
      <c r="O1398" s="5" t="s">
        <v>8624</v>
      </c>
    </row>
    <row r="1399" spans="1:15" ht="40.5">
      <c r="A1399" s="5" t="s">
        <v>7456</v>
      </c>
      <c r="B1399" s="5" t="s">
        <v>26</v>
      </c>
      <c r="C1399" s="5" t="s">
        <v>7879</v>
      </c>
      <c r="D1399" s="5" t="s">
        <v>7395</v>
      </c>
      <c r="E1399" s="5" t="s">
        <v>7954</v>
      </c>
      <c r="F1399" s="6">
        <v>11</v>
      </c>
      <c r="G1399" s="5" t="s">
        <v>2463</v>
      </c>
      <c r="H1399" s="5" t="s">
        <v>7457</v>
      </c>
      <c r="I1399" s="5" t="s">
        <v>7456</v>
      </c>
      <c r="J1399" s="5" t="s">
        <v>9935</v>
      </c>
      <c r="K1399" s="6">
        <v>1</v>
      </c>
      <c r="L1399" s="5" t="s">
        <v>2466</v>
      </c>
      <c r="M1399" s="5" t="s">
        <v>8630</v>
      </c>
      <c r="N1399" s="7">
        <v>0.95</v>
      </c>
      <c r="O1399" s="5" t="s">
        <v>8624</v>
      </c>
    </row>
    <row r="1400" spans="1:15" ht="40.5">
      <c r="A1400" s="5" t="s">
        <v>7459</v>
      </c>
      <c r="B1400" s="5" t="s">
        <v>26</v>
      </c>
      <c r="C1400" s="5" t="s">
        <v>7879</v>
      </c>
      <c r="D1400" s="5" t="s">
        <v>7395</v>
      </c>
      <c r="E1400" s="5" t="s">
        <v>7954</v>
      </c>
      <c r="F1400" s="6">
        <v>11</v>
      </c>
      <c r="G1400" s="5" t="s">
        <v>2440</v>
      </c>
      <c r="H1400" s="5" t="s">
        <v>7460</v>
      </c>
      <c r="I1400" s="5" t="s">
        <v>7459</v>
      </c>
      <c r="J1400" s="5" t="s">
        <v>9936</v>
      </c>
      <c r="K1400" s="6">
        <v>1</v>
      </c>
      <c r="L1400" s="5" t="s">
        <v>2443</v>
      </c>
      <c r="M1400" s="5" t="s">
        <v>8628</v>
      </c>
      <c r="N1400" s="7">
        <v>1</v>
      </c>
      <c r="O1400" s="5" t="s">
        <v>8624</v>
      </c>
    </row>
    <row r="1401" spans="1:15" ht="40.5">
      <c r="A1401" s="5" t="s">
        <v>7462</v>
      </c>
      <c r="B1401" s="5" t="s">
        <v>26</v>
      </c>
      <c r="C1401" s="5" t="s">
        <v>7879</v>
      </c>
      <c r="D1401" s="5" t="s">
        <v>7395</v>
      </c>
      <c r="E1401" s="5" t="s">
        <v>7954</v>
      </c>
      <c r="F1401" s="6">
        <v>11</v>
      </c>
      <c r="G1401" s="5" t="s">
        <v>2446</v>
      </c>
      <c r="H1401" s="5" t="s">
        <v>7463</v>
      </c>
      <c r="I1401" s="5" t="s">
        <v>7462</v>
      </c>
      <c r="J1401" s="5" t="s">
        <v>9937</v>
      </c>
      <c r="K1401" s="6">
        <v>1</v>
      </c>
      <c r="L1401" s="5" t="s">
        <v>2449</v>
      </c>
      <c r="M1401" s="5" t="s">
        <v>8630</v>
      </c>
      <c r="N1401" s="7">
        <v>1</v>
      </c>
      <c r="O1401" s="5" t="s">
        <v>8624</v>
      </c>
    </row>
    <row r="1402" spans="1:15" ht="27">
      <c r="A1402" s="5" t="s">
        <v>7465</v>
      </c>
      <c r="B1402" s="5" t="s">
        <v>26</v>
      </c>
      <c r="C1402" s="5" t="s">
        <v>7879</v>
      </c>
      <c r="D1402" s="5" t="s">
        <v>7395</v>
      </c>
      <c r="E1402" s="5" t="s">
        <v>7954</v>
      </c>
      <c r="F1402" s="6">
        <v>11</v>
      </c>
      <c r="G1402" s="5" t="s">
        <v>2452</v>
      </c>
      <c r="H1402" s="5" t="s">
        <v>7466</v>
      </c>
      <c r="I1402" s="5" t="s">
        <v>7465</v>
      </c>
      <c r="J1402" s="5" t="s">
        <v>9938</v>
      </c>
      <c r="K1402" s="6">
        <v>1</v>
      </c>
      <c r="L1402" s="5" t="s">
        <v>2455</v>
      </c>
      <c r="M1402" s="5" t="s">
        <v>8628</v>
      </c>
      <c r="N1402" s="7">
        <v>1</v>
      </c>
      <c r="O1402" s="5" t="s">
        <v>8624</v>
      </c>
    </row>
    <row r="1403" spans="1:15" ht="40.5">
      <c r="A1403" s="5" t="s">
        <v>7468</v>
      </c>
      <c r="B1403" s="5" t="s">
        <v>26</v>
      </c>
      <c r="C1403" s="5" t="s">
        <v>7879</v>
      </c>
      <c r="D1403" s="5" t="s">
        <v>7395</v>
      </c>
      <c r="E1403" s="5" t="s">
        <v>7954</v>
      </c>
      <c r="F1403" s="6">
        <v>11</v>
      </c>
      <c r="G1403" s="5" t="s">
        <v>2458</v>
      </c>
      <c r="H1403" s="5" t="s">
        <v>7469</v>
      </c>
      <c r="I1403" s="5" t="s">
        <v>7468</v>
      </c>
      <c r="J1403" s="5" t="s">
        <v>9939</v>
      </c>
      <c r="K1403" s="6">
        <v>1</v>
      </c>
      <c r="L1403" s="5" t="s">
        <v>2461</v>
      </c>
      <c r="M1403" s="5" t="s">
        <v>8630</v>
      </c>
      <c r="N1403" s="7">
        <v>1</v>
      </c>
      <c r="O1403" s="5" t="s">
        <v>8624</v>
      </c>
    </row>
    <row r="1404" spans="1:15" ht="40.5">
      <c r="A1404" s="5" t="s">
        <v>7471</v>
      </c>
      <c r="B1404" s="5" t="s">
        <v>26</v>
      </c>
      <c r="C1404" s="5" t="s">
        <v>7879</v>
      </c>
      <c r="D1404" s="5" t="s">
        <v>7395</v>
      </c>
      <c r="E1404" s="5" t="s">
        <v>7954</v>
      </c>
      <c r="F1404" s="6">
        <v>11</v>
      </c>
      <c r="G1404" s="5" t="s">
        <v>2463</v>
      </c>
      <c r="H1404" s="5" t="s">
        <v>7472</v>
      </c>
      <c r="I1404" s="5" t="s">
        <v>7471</v>
      </c>
      <c r="J1404" s="5" t="s">
        <v>9940</v>
      </c>
      <c r="K1404" s="6">
        <v>1</v>
      </c>
      <c r="L1404" s="5" t="s">
        <v>2466</v>
      </c>
      <c r="M1404" s="5" t="s">
        <v>8630</v>
      </c>
      <c r="N1404" s="7">
        <v>1</v>
      </c>
      <c r="O1404" s="5" t="s">
        <v>8624</v>
      </c>
    </row>
    <row r="1405" spans="1:15" ht="40.5">
      <c r="A1405" s="5" t="s">
        <v>7474</v>
      </c>
      <c r="B1405" s="5" t="s">
        <v>26</v>
      </c>
      <c r="C1405" s="5" t="s">
        <v>7879</v>
      </c>
      <c r="D1405" s="5" t="s">
        <v>7395</v>
      </c>
      <c r="E1405" s="5" t="s">
        <v>7954</v>
      </c>
      <c r="F1405" s="6">
        <v>11</v>
      </c>
      <c r="G1405" s="5" t="s">
        <v>2440</v>
      </c>
      <c r="H1405" s="5" t="s">
        <v>7475</v>
      </c>
      <c r="I1405" s="5" t="s">
        <v>7474</v>
      </c>
      <c r="J1405" s="5" t="s">
        <v>9941</v>
      </c>
      <c r="K1405" s="6">
        <v>1</v>
      </c>
      <c r="L1405" s="5" t="s">
        <v>2443</v>
      </c>
      <c r="M1405" s="5" t="s">
        <v>8628</v>
      </c>
      <c r="N1405" s="7">
        <v>0.95</v>
      </c>
      <c r="O1405" s="5" t="s">
        <v>8624</v>
      </c>
    </row>
    <row r="1406" spans="1:15" ht="40.5">
      <c r="A1406" s="5" t="s">
        <v>7477</v>
      </c>
      <c r="B1406" s="5" t="s">
        <v>26</v>
      </c>
      <c r="C1406" s="5" t="s">
        <v>7879</v>
      </c>
      <c r="D1406" s="5" t="s">
        <v>7395</v>
      </c>
      <c r="E1406" s="5" t="s">
        <v>7954</v>
      </c>
      <c r="F1406" s="6">
        <v>11</v>
      </c>
      <c r="G1406" s="5" t="s">
        <v>2446</v>
      </c>
      <c r="H1406" s="5" t="s">
        <v>7478</v>
      </c>
      <c r="I1406" s="5" t="s">
        <v>7477</v>
      </c>
      <c r="J1406" s="5" t="s">
        <v>9942</v>
      </c>
      <c r="K1406" s="6">
        <v>1</v>
      </c>
      <c r="L1406" s="5" t="s">
        <v>2449</v>
      </c>
      <c r="M1406" s="5" t="s">
        <v>8630</v>
      </c>
      <c r="N1406" s="7">
        <v>0.95</v>
      </c>
      <c r="O1406" s="5" t="s">
        <v>8624</v>
      </c>
    </row>
    <row r="1407" spans="1:15" ht="27">
      <c r="A1407" s="5" t="s">
        <v>7480</v>
      </c>
      <c r="B1407" s="5" t="s">
        <v>26</v>
      </c>
      <c r="C1407" s="5" t="s">
        <v>7879</v>
      </c>
      <c r="D1407" s="5" t="s">
        <v>7395</v>
      </c>
      <c r="E1407" s="5" t="s">
        <v>7954</v>
      </c>
      <c r="F1407" s="6">
        <v>11</v>
      </c>
      <c r="G1407" s="5" t="s">
        <v>2452</v>
      </c>
      <c r="H1407" s="5" t="s">
        <v>7481</v>
      </c>
      <c r="I1407" s="5" t="s">
        <v>7480</v>
      </c>
      <c r="J1407" s="5" t="s">
        <v>9943</v>
      </c>
      <c r="K1407" s="6">
        <v>1</v>
      </c>
      <c r="L1407" s="5" t="s">
        <v>2455</v>
      </c>
      <c r="M1407" s="5" t="s">
        <v>8628</v>
      </c>
      <c r="N1407" s="7">
        <v>0.95</v>
      </c>
      <c r="O1407" s="5" t="s">
        <v>8624</v>
      </c>
    </row>
    <row r="1408" spans="1:15" ht="40.5">
      <c r="A1408" s="5" t="s">
        <v>7483</v>
      </c>
      <c r="B1408" s="5" t="s">
        <v>26</v>
      </c>
      <c r="C1408" s="5" t="s">
        <v>7879</v>
      </c>
      <c r="D1408" s="5" t="s">
        <v>7395</v>
      </c>
      <c r="E1408" s="5" t="s">
        <v>7954</v>
      </c>
      <c r="F1408" s="6">
        <v>11</v>
      </c>
      <c r="G1408" s="5" t="s">
        <v>2458</v>
      </c>
      <c r="H1408" s="5" t="s">
        <v>7484</v>
      </c>
      <c r="I1408" s="5" t="s">
        <v>7483</v>
      </c>
      <c r="J1408" s="5" t="s">
        <v>9944</v>
      </c>
      <c r="K1408" s="6">
        <v>1</v>
      </c>
      <c r="L1408" s="5" t="s">
        <v>2461</v>
      </c>
      <c r="M1408" s="5" t="s">
        <v>8630</v>
      </c>
      <c r="N1408" s="7">
        <v>0.95</v>
      </c>
      <c r="O1408" s="5" t="s">
        <v>8624</v>
      </c>
    </row>
    <row r="1409" spans="1:15" ht="40.5">
      <c r="A1409" s="5" t="s">
        <v>7486</v>
      </c>
      <c r="B1409" s="5" t="s">
        <v>26</v>
      </c>
      <c r="C1409" s="5" t="s">
        <v>7879</v>
      </c>
      <c r="D1409" s="5" t="s">
        <v>7395</v>
      </c>
      <c r="E1409" s="5" t="s">
        <v>7954</v>
      </c>
      <c r="F1409" s="6">
        <v>11</v>
      </c>
      <c r="G1409" s="5" t="s">
        <v>2463</v>
      </c>
      <c r="H1409" s="5" t="s">
        <v>7487</v>
      </c>
      <c r="I1409" s="5" t="s">
        <v>7486</v>
      </c>
      <c r="J1409" s="5" t="s">
        <v>9945</v>
      </c>
      <c r="K1409" s="6">
        <v>1</v>
      </c>
      <c r="L1409" s="5" t="s">
        <v>2466</v>
      </c>
      <c r="M1409" s="5" t="s">
        <v>8630</v>
      </c>
      <c r="N1409" s="7">
        <v>0.95</v>
      </c>
      <c r="O1409" s="5" t="s">
        <v>8624</v>
      </c>
    </row>
    <row r="1410" spans="1:15" ht="40.5">
      <c r="A1410" s="5" t="s">
        <v>7489</v>
      </c>
      <c r="B1410" s="5" t="s">
        <v>26</v>
      </c>
      <c r="C1410" s="5" t="s">
        <v>7879</v>
      </c>
      <c r="D1410" s="5" t="s">
        <v>7395</v>
      </c>
      <c r="E1410" s="5" t="s">
        <v>7954</v>
      </c>
      <c r="F1410" s="6">
        <v>11</v>
      </c>
      <c r="G1410" s="5" t="s">
        <v>2440</v>
      </c>
      <c r="H1410" s="5" t="s">
        <v>7490</v>
      </c>
      <c r="I1410" s="5" t="s">
        <v>7489</v>
      </c>
      <c r="J1410" s="5" t="s">
        <v>9946</v>
      </c>
      <c r="K1410" s="6">
        <v>1</v>
      </c>
      <c r="L1410" s="5" t="s">
        <v>2443</v>
      </c>
      <c r="M1410" s="5" t="s">
        <v>8630</v>
      </c>
      <c r="N1410" s="7">
        <v>0.95</v>
      </c>
      <c r="O1410" s="5" t="s">
        <v>8624</v>
      </c>
    </row>
    <row r="1411" spans="1:15" ht="40.5">
      <c r="A1411" s="5" t="s">
        <v>7492</v>
      </c>
      <c r="B1411" s="5" t="s">
        <v>26</v>
      </c>
      <c r="C1411" s="5" t="s">
        <v>7879</v>
      </c>
      <c r="D1411" s="5" t="s">
        <v>7395</v>
      </c>
      <c r="E1411" s="5" t="s">
        <v>7954</v>
      </c>
      <c r="F1411" s="6">
        <v>11</v>
      </c>
      <c r="G1411" s="5" t="s">
        <v>2446</v>
      </c>
      <c r="H1411" s="5" t="s">
        <v>7493</v>
      </c>
      <c r="I1411" s="5" t="s">
        <v>7492</v>
      </c>
      <c r="J1411" s="5" t="s">
        <v>9947</v>
      </c>
      <c r="K1411" s="6">
        <v>1</v>
      </c>
      <c r="L1411" s="5" t="s">
        <v>2449</v>
      </c>
      <c r="M1411" s="5" t="s">
        <v>8630</v>
      </c>
      <c r="N1411" s="7">
        <v>0.95</v>
      </c>
      <c r="O1411" s="5" t="s">
        <v>8624</v>
      </c>
    </row>
    <row r="1412" spans="1:15" ht="27">
      <c r="A1412" s="5" t="s">
        <v>7495</v>
      </c>
      <c r="B1412" s="5" t="s">
        <v>26</v>
      </c>
      <c r="C1412" s="5" t="s">
        <v>7879</v>
      </c>
      <c r="D1412" s="5" t="s">
        <v>7395</v>
      </c>
      <c r="E1412" s="5" t="s">
        <v>7954</v>
      </c>
      <c r="F1412" s="6">
        <v>11</v>
      </c>
      <c r="G1412" s="5" t="s">
        <v>2452</v>
      </c>
      <c r="H1412" s="5" t="s">
        <v>7496</v>
      </c>
      <c r="I1412" s="5" t="s">
        <v>7495</v>
      </c>
      <c r="J1412" s="5" t="s">
        <v>9948</v>
      </c>
      <c r="K1412" s="6">
        <v>1</v>
      </c>
      <c r="L1412" s="5" t="s">
        <v>2455</v>
      </c>
      <c r="M1412" s="5" t="s">
        <v>8628</v>
      </c>
      <c r="N1412" s="7">
        <v>0.95</v>
      </c>
      <c r="O1412" s="5" t="s">
        <v>8624</v>
      </c>
    </row>
    <row r="1413" spans="1:15" ht="40.5">
      <c r="A1413" s="5" t="s">
        <v>7498</v>
      </c>
      <c r="B1413" s="5" t="s">
        <v>26</v>
      </c>
      <c r="C1413" s="5" t="s">
        <v>7879</v>
      </c>
      <c r="D1413" s="5" t="s">
        <v>7395</v>
      </c>
      <c r="E1413" s="5" t="s">
        <v>7954</v>
      </c>
      <c r="F1413" s="6">
        <v>11</v>
      </c>
      <c r="G1413" s="5" t="s">
        <v>2458</v>
      </c>
      <c r="H1413" s="5" t="s">
        <v>7499</v>
      </c>
      <c r="I1413" s="5" t="s">
        <v>7498</v>
      </c>
      <c r="J1413" s="5" t="s">
        <v>9949</v>
      </c>
      <c r="K1413" s="6">
        <v>1</v>
      </c>
      <c r="L1413" s="5" t="s">
        <v>2461</v>
      </c>
      <c r="M1413" s="5" t="s">
        <v>8630</v>
      </c>
      <c r="N1413" s="7">
        <v>0.95</v>
      </c>
      <c r="O1413" s="5" t="s">
        <v>8624</v>
      </c>
    </row>
    <row r="1414" spans="1:15" ht="40.5">
      <c r="A1414" s="5" t="s">
        <v>7501</v>
      </c>
      <c r="B1414" s="5" t="s">
        <v>26</v>
      </c>
      <c r="C1414" s="5" t="s">
        <v>7879</v>
      </c>
      <c r="D1414" s="5" t="s">
        <v>7395</v>
      </c>
      <c r="E1414" s="5" t="s">
        <v>7954</v>
      </c>
      <c r="F1414" s="6">
        <v>11</v>
      </c>
      <c r="G1414" s="5" t="s">
        <v>2463</v>
      </c>
      <c r="H1414" s="5" t="s">
        <v>7502</v>
      </c>
      <c r="I1414" s="5" t="s">
        <v>7501</v>
      </c>
      <c r="J1414" s="5" t="s">
        <v>9950</v>
      </c>
      <c r="K1414" s="6">
        <v>1</v>
      </c>
      <c r="L1414" s="5" t="s">
        <v>2466</v>
      </c>
      <c r="M1414" s="5" t="s">
        <v>8630</v>
      </c>
      <c r="N1414" s="7">
        <v>0.95</v>
      </c>
      <c r="O1414" s="5" t="s">
        <v>8624</v>
      </c>
    </row>
    <row r="1415" spans="1:15" ht="40.5">
      <c r="A1415" s="5" t="s">
        <v>7504</v>
      </c>
      <c r="B1415" s="5" t="s">
        <v>26</v>
      </c>
      <c r="C1415" s="5" t="s">
        <v>7879</v>
      </c>
      <c r="D1415" s="5" t="s">
        <v>7395</v>
      </c>
      <c r="E1415" s="5" t="s">
        <v>7954</v>
      </c>
      <c r="F1415" s="6">
        <v>11</v>
      </c>
      <c r="G1415" s="5" t="s">
        <v>2440</v>
      </c>
      <c r="H1415" s="5" t="s">
        <v>7505</v>
      </c>
      <c r="I1415" s="5" t="s">
        <v>7504</v>
      </c>
      <c r="J1415" s="5" t="s">
        <v>9951</v>
      </c>
      <c r="K1415" s="6">
        <v>1</v>
      </c>
      <c r="L1415" s="5" t="s">
        <v>2443</v>
      </c>
      <c r="M1415" s="5" t="s">
        <v>8630</v>
      </c>
      <c r="N1415" s="7">
        <v>0.95</v>
      </c>
      <c r="O1415" s="5" t="s">
        <v>8624</v>
      </c>
    </row>
    <row r="1416" spans="1:15" ht="40.5">
      <c r="A1416" s="5" t="s">
        <v>7507</v>
      </c>
      <c r="B1416" s="5" t="s">
        <v>26</v>
      </c>
      <c r="C1416" s="5" t="s">
        <v>7879</v>
      </c>
      <c r="D1416" s="5" t="s">
        <v>7395</v>
      </c>
      <c r="E1416" s="5" t="s">
        <v>7954</v>
      </c>
      <c r="F1416" s="6">
        <v>11</v>
      </c>
      <c r="G1416" s="5" t="s">
        <v>2446</v>
      </c>
      <c r="H1416" s="5" t="s">
        <v>7508</v>
      </c>
      <c r="I1416" s="5" t="s">
        <v>7507</v>
      </c>
      <c r="J1416" s="5" t="s">
        <v>9952</v>
      </c>
      <c r="K1416" s="6">
        <v>1</v>
      </c>
      <c r="L1416" s="5" t="s">
        <v>2449</v>
      </c>
      <c r="M1416" s="5" t="s">
        <v>8630</v>
      </c>
      <c r="N1416" s="7">
        <v>0.95</v>
      </c>
      <c r="O1416" s="5" t="s">
        <v>8624</v>
      </c>
    </row>
    <row r="1417" spans="1:15" ht="27">
      <c r="A1417" s="5" t="s">
        <v>7510</v>
      </c>
      <c r="B1417" s="5" t="s">
        <v>26</v>
      </c>
      <c r="C1417" s="5" t="s">
        <v>7879</v>
      </c>
      <c r="D1417" s="5" t="s">
        <v>7395</v>
      </c>
      <c r="E1417" s="5" t="s">
        <v>7954</v>
      </c>
      <c r="F1417" s="6">
        <v>11</v>
      </c>
      <c r="G1417" s="5" t="s">
        <v>2452</v>
      </c>
      <c r="H1417" s="5" t="s">
        <v>7511</v>
      </c>
      <c r="I1417" s="5" t="s">
        <v>7510</v>
      </c>
      <c r="J1417" s="5" t="s">
        <v>9953</v>
      </c>
      <c r="K1417" s="6">
        <v>1</v>
      </c>
      <c r="L1417" s="5" t="s">
        <v>2455</v>
      </c>
      <c r="M1417" s="5" t="s">
        <v>8630</v>
      </c>
      <c r="N1417" s="7">
        <v>0.95</v>
      </c>
      <c r="O1417" s="5" t="s">
        <v>8624</v>
      </c>
    </row>
    <row r="1418" spans="1:15" ht="40.5">
      <c r="A1418" s="5" t="s">
        <v>7513</v>
      </c>
      <c r="B1418" s="5" t="s">
        <v>26</v>
      </c>
      <c r="C1418" s="5" t="s">
        <v>7879</v>
      </c>
      <c r="D1418" s="5" t="s">
        <v>7395</v>
      </c>
      <c r="E1418" s="5" t="s">
        <v>7954</v>
      </c>
      <c r="F1418" s="6">
        <v>11</v>
      </c>
      <c r="G1418" s="5" t="s">
        <v>2458</v>
      </c>
      <c r="H1418" s="5" t="s">
        <v>7514</v>
      </c>
      <c r="I1418" s="5" t="s">
        <v>7513</v>
      </c>
      <c r="J1418" s="5" t="s">
        <v>9954</v>
      </c>
      <c r="K1418" s="6">
        <v>1</v>
      </c>
      <c r="L1418" s="5" t="s">
        <v>2461</v>
      </c>
      <c r="M1418" s="5" t="s">
        <v>8630</v>
      </c>
      <c r="N1418" s="7">
        <v>0.95</v>
      </c>
      <c r="O1418" s="5" t="s">
        <v>8624</v>
      </c>
    </row>
    <row r="1419" spans="1:15" ht="40.5">
      <c r="A1419" s="5" t="s">
        <v>7516</v>
      </c>
      <c r="B1419" s="5" t="s">
        <v>26</v>
      </c>
      <c r="C1419" s="5" t="s">
        <v>7879</v>
      </c>
      <c r="D1419" s="5" t="s">
        <v>7395</v>
      </c>
      <c r="E1419" s="5" t="s">
        <v>7954</v>
      </c>
      <c r="F1419" s="6">
        <v>11</v>
      </c>
      <c r="G1419" s="5" t="s">
        <v>2463</v>
      </c>
      <c r="H1419" s="5" t="s">
        <v>7517</v>
      </c>
      <c r="I1419" s="5" t="s">
        <v>7516</v>
      </c>
      <c r="J1419" s="5" t="s">
        <v>9955</v>
      </c>
      <c r="K1419" s="6">
        <v>1</v>
      </c>
      <c r="L1419" s="5" t="s">
        <v>2466</v>
      </c>
      <c r="M1419" s="5" t="s">
        <v>8628</v>
      </c>
      <c r="N1419" s="7">
        <v>0.95</v>
      </c>
      <c r="O1419" s="5" t="s">
        <v>8624</v>
      </c>
    </row>
    <row r="1420" spans="1:15" ht="27">
      <c r="A1420" s="5" t="s">
        <v>7521</v>
      </c>
      <c r="B1420" s="5" t="s">
        <v>26</v>
      </c>
      <c r="C1420" s="5" t="s">
        <v>7879</v>
      </c>
      <c r="D1420" s="5" t="s">
        <v>7395</v>
      </c>
      <c r="E1420" s="5" t="s">
        <v>7959</v>
      </c>
      <c r="F1420" s="6">
        <v>12</v>
      </c>
      <c r="G1420" s="5" t="s">
        <v>7067</v>
      </c>
      <c r="H1420" s="5" t="s">
        <v>7522</v>
      </c>
      <c r="I1420" s="5" t="s">
        <v>7521</v>
      </c>
      <c r="J1420" s="5" t="s">
        <v>9956</v>
      </c>
      <c r="K1420" s="6">
        <v>1</v>
      </c>
      <c r="L1420" s="5" t="s">
        <v>7070</v>
      </c>
      <c r="M1420" s="5" t="s">
        <v>8628</v>
      </c>
      <c r="N1420" s="7">
        <v>1</v>
      </c>
      <c r="O1420" s="5" t="s">
        <v>8624</v>
      </c>
    </row>
    <row r="1421" spans="1:15" ht="27">
      <c r="A1421" s="5" t="s">
        <v>7524</v>
      </c>
      <c r="B1421" s="5" t="s">
        <v>26</v>
      </c>
      <c r="C1421" s="5" t="s">
        <v>7879</v>
      </c>
      <c r="D1421" s="5" t="s">
        <v>7395</v>
      </c>
      <c r="E1421" s="5" t="s">
        <v>7959</v>
      </c>
      <c r="F1421" s="6">
        <v>12</v>
      </c>
      <c r="G1421" s="5" t="s">
        <v>7074</v>
      </c>
      <c r="H1421" s="5" t="s">
        <v>7525</v>
      </c>
      <c r="I1421" s="5" t="s">
        <v>7524</v>
      </c>
      <c r="J1421" s="5" t="s">
        <v>9957</v>
      </c>
      <c r="K1421" s="6">
        <v>1</v>
      </c>
      <c r="L1421" s="5" t="s">
        <v>7077</v>
      </c>
      <c r="M1421" s="5" t="s">
        <v>8628</v>
      </c>
      <c r="N1421" s="7">
        <v>1</v>
      </c>
      <c r="O1421" s="5" t="s">
        <v>8624</v>
      </c>
    </row>
    <row r="1422" spans="1:15" ht="40.5">
      <c r="A1422" s="5" t="s">
        <v>7527</v>
      </c>
      <c r="B1422" s="5" t="s">
        <v>26</v>
      </c>
      <c r="C1422" s="5" t="s">
        <v>7879</v>
      </c>
      <c r="D1422" s="5" t="s">
        <v>7395</v>
      </c>
      <c r="E1422" s="5" t="s">
        <v>7959</v>
      </c>
      <c r="F1422" s="6">
        <v>12</v>
      </c>
      <c r="G1422" s="5" t="s">
        <v>7080</v>
      </c>
      <c r="H1422" s="5" t="s">
        <v>7528</v>
      </c>
      <c r="I1422" s="5" t="s">
        <v>7527</v>
      </c>
      <c r="J1422" s="5" t="s">
        <v>9958</v>
      </c>
      <c r="K1422" s="6">
        <v>1</v>
      </c>
      <c r="L1422" s="5" t="s">
        <v>7083</v>
      </c>
      <c r="M1422" s="5" t="s">
        <v>8628</v>
      </c>
      <c r="N1422" s="7">
        <v>1</v>
      </c>
      <c r="O1422" s="5" t="s">
        <v>8624</v>
      </c>
    </row>
    <row r="1423" spans="1:15" ht="27">
      <c r="A1423" s="5" t="s">
        <v>7530</v>
      </c>
      <c r="B1423" s="5" t="s">
        <v>26</v>
      </c>
      <c r="C1423" s="5" t="s">
        <v>7879</v>
      </c>
      <c r="D1423" s="5" t="s">
        <v>7395</v>
      </c>
      <c r="E1423" s="5" t="s">
        <v>7959</v>
      </c>
      <c r="F1423" s="6">
        <v>12</v>
      </c>
      <c r="G1423" s="5" t="s">
        <v>7086</v>
      </c>
      <c r="H1423" s="5" t="s">
        <v>7531</v>
      </c>
      <c r="I1423" s="5" t="s">
        <v>7530</v>
      </c>
      <c r="J1423" s="5" t="s">
        <v>9959</v>
      </c>
      <c r="K1423" s="6">
        <v>1</v>
      </c>
      <c r="L1423" s="5" t="s">
        <v>7089</v>
      </c>
      <c r="M1423" s="5" t="s">
        <v>8623</v>
      </c>
      <c r="N1423" s="7">
        <v>1</v>
      </c>
      <c r="O1423" s="5" t="s">
        <v>8624</v>
      </c>
    </row>
    <row r="1424" spans="1:15" ht="40.5">
      <c r="A1424" s="5" t="s">
        <v>7533</v>
      </c>
      <c r="B1424" s="5" t="s">
        <v>26</v>
      </c>
      <c r="C1424" s="5" t="s">
        <v>7879</v>
      </c>
      <c r="D1424" s="5" t="s">
        <v>7395</v>
      </c>
      <c r="E1424" s="5" t="s">
        <v>7959</v>
      </c>
      <c r="F1424" s="6">
        <v>12</v>
      </c>
      <c r="G1424" s="5" t="s">
        <v>7092</v>
      </c>
      <c r="H1424" s="5" t="s">
        <v>7534</v>
      </c>
      <c r="I1424" s="5" t="s">
        <v>7533</v>
      </c>
      <c r="J1424" s="5" t="s">
        <v>9960</v>
      </c>
      <c r="K1424" s="6">
        <v>1</v>
      </c>
      <c r="L1424" s="5" t="s">
        <v>7095</v>
      </c>
      <c r="M1424" s="5" t="s">
        <v>8630</v>
      </c>
      <c r="N1424" s="7">
        <v>1</v>
      </c>
      <c r="O1424" s="5" t="s">
        <v>8624</v>
      </c>
    </row>
    <row r="1425" spans="1:15" ht="40.5">
      <c r="A1425" s="5" t="s">
        <v>7536</v>
      </c>
      <c r="B1425" s="5" t="s">
        <v>26</v>
      </c>
      <c r="C1425" s="5" t="s">
        <v>7879</v>
      </c>
      <c r="D1425" s="5" t="s">
        <v>7395</v>
      </c>
      <c r="E1425" s="5" t="s">
        <v>7959</v>
      </c>
      <c r="F1425" s="6">
        <v>12</v>
      </c>
      <c r="G1425" s="5" t="s">
        <v>7067</v>
      </c>
      <c r="H1425" s="5" t="s">
        <v>7537</v>
      </c>
      <c r="I1425" s="5" t="s">
        <v>7536</v>
      </c>
      <c r="J1425" s="5" t="s">
        <v>9961</v>
      </c>
      <c r="K1425" s="6">
        <v>1</v>
      </c>
      <c r="L1425" s="5" t="s">
        <v>7070</v>
      </c>
      <c r="M1425" s="5" t="s">
        <v>8628</v>
      </c>
      <c r="N1425" s="7">
        <v>1</v>
      </c>
      <c r="O1425" s="5" t="s">
        <v>8624</v>
      </c>
    </row>
    <row r="1426" spans="1:15" ht="40.5">
      <c r="A1426" s="5" t="s">
        <v>7539</v>
      </c>
      <c r="B1426" s="5" t="s">
        <v>26</v>
      </c>
      <c r="C1426" s="5" t="s">
        <v>7879</v>
      </c>
      <c r="D1426" s="5" t="s">
        <v>7395</v>
      </c>
      <c r="E1426" s="5" t="s">
        <v>7959</v>
      </c>
      <c r="F1426" s="6">
        <v>12</v>
      </c>
      <c r="G1426" s="5" t="s">
        <v>7074</v>
      </c>
      <c r="H1426" s="5" t="s">
        <v>7540</v>
      </c>
      <c r="I1426" s="5" t="s">
        <v>7539</v>
      </c>
      <c r="J1426" s="5" t="s">
        <v>9962</v>
      </c>
      <c r="K1426" s="6">
        <v>1</v>
      </c>
      <c r="L1426" s="5" t="s">
        <v>7077</v>
      </c>
      <c r="M1426" s="5" t="s">
        <v>8628</v>
      </c>
      <c r="N1426" s="7">
        <v>1</v>
      </c>
      <c r="O1426" s="5" t="s">
        <v>8624</v>
      </c>
    </row>
    <row r="1427" spans="1:15" ht="40.5">
      <c r="A1427" s="5" t="s">
        <v>7542</v>
      </c>
      <c r="B1427" s="5" t="s">
        <v>26</v>
      </c>
      <c r="C1427" s="5" t="s">
        <v>7879</v>
      </c>
      <c r="D1427" s="5" t="s">
        <v>7395</v>
      </c>
      <c r="E1427" s="5" t="s">
        <v>7959</v>
      </c>
      <c r="F1427" s="6">
        <v>12</v>
      </c>
      <c r="G1427" s="5" t="s">
        <v>7080</v>
      </c>
      <c r="H1427" s="5" t="s">
        <v>7543</v>
      </c>
      <c r="I1427" s="5" t="s">
        <v>7542</v>
      </c>
      <c r="J1427" s="5" t="s">
        <v>9963</v>
      </c>
      <c r="K1427" s="6">
        <v>1</v>
      </c>
      <c r="L1427" s="5" t="s">
        <v>7083</v>
      </c>
      <c r="M1427" s="5" t="s">
        <v>8628</v>
      </c>
      <c r="N1427" s="7">
        <v>1</v>
      </c>
      <c r="O1427" s="5" t="s">
        <v>8624</v>
      </c>
    </row>
    <row r="1428" spans="1:15" ht="40.5">
      <c r="A1428" s="5" t="s">
        <v>7545</v>
      </c>
      <c r="B1428" s="5" t="s">
        <v>26</v>
      </c>
      <c r="C1428" s="5" t="s">
        <v>7879</v>
      </c>
      <c r="D1428" s="5" t="s">
        <v>7395</v>
      </c>
      <c r="E1428" s="5" t="s">
        <v>7959</v>
      </c>
      <c r="F1428" s="6">
        <v>12</v>
      </c>
      <c r="G1428" s="5" t="s">
        <v>7086</v>
      </c>
      <c r="H1428" s="5" t="s">
        <v>7546</v>
      </c>
      <c r="I1428" s="5" t="s">
        <v>7545</v>
      </c>
      <c r="J1428" s="5" t="s">
        <v>9964</v>
      </c>
      <c r="K1428" s="6">
        <v>1</v>
      </c>
      <c r="L1428" s="5" t="s">
        <v>7089</v>
      </c>
      <c r="M1428" s="5" t="s">
        <v>8698</v>
      </c>
      <c r="N1428" s="7">
        <v>1</v>
      </c>
      <c r="O1428" s="5" t="s">
        <v>8624</v>
      </c>
    </row>
    <row r="1429" spans="1:15" ht="40.5">
      <c r="A1429" s="5" t="s">
        <v>7548</v>
      </c>
      <c r="B1429" s="5" t="s">
        <v>26</v>
      </c>
      <c r="C1429" s="5" t="s">
        <v>7879</v>
      </c>
      <c r="D1429" s="5" t="s">
        <v>7395</v>
      </c>
      <c r="E1429" s="5" t="s">
        <v>7959</v>
      </c>
      <c r="F1429" s="6">
        <v>12</v>
      </c>
      <c r="G1429" s="5" t="s">
        <v>7092</v>
      </c>
      <c r="H1429" s="5" t="s">
        <v>7549</v>
      </c>
      <c r="I1429" s="5" t="s">
        <v>7548</v>
      </c>
      <c r="J1429" s="5" t="s">
        <v>9965</v>
      </c>
      <c r="K1429" s="6">
        <v>1</v>
      </c>
      <c r="L1429" s="5" t="s">
        <v>7095</v>
      </c>
      <c r="M1429" s="5" t="s">
        <v>8698</v>
      </c>
      <c r="N1429" s="7">
        <v>1</v>
      </c>
      <c r="O1429" s="5" t="s">
        <v>8624</v>
      </c>
    </row>
    <row r="1430" spans="1:15" ht="40.5">
      <c r="A1430" s="5" t="s">
        <v>7551</v>
      </c>
      <c r="B1430" s="5" t="s">
        <v>26</v>
      </c>
      <c r="C1430" s="5" t="s">
        <v>7879</v>
      </c>
      <c r="D1430" s="5" t="s">
        <v>7395</v>
      </c>
      <c r="E1430" s="5" t="s">
        <v>7959</v>
      </c>
      <c r="F1430" s="6">
        <v>12</v>
      </c>
      <c r="G1430" s="5" t="s">
        <v>7067</v>
      </c>
      <c r="H1430" s="5" t="s">
        <v>7552</v>
      </c>
      <c r="I1430" s="5" t="s">
        <v>7551</v>
      </c>
      <c r="J1430" s="5" t="s">
        <v>9966</v>
      </c>
      <c r="K1430" s="6">
        <v>1</v>
      </c>
      <c r="L1430" s="5" t="s">
        <v>7070</v>
      </c>
      <c r="M1430" s="5" t="s">
        <v>8628</v>
      </c>
      <c r="N1430" s="7">
        <v>1</v>
      </c>
      <c r="O1430" s="5" t="s">
        <v>8624</v>
      </c>
    </row>
    <row r="1431" spans="1:15" ht="40.5">
      <c r="A1431" s="5" t="s">
        <v>7554</v>
      </c>
      <c r="B1431" s="5" t="s">
        <v>26</v>
      </c>
      <c r="C1431" s="5" t="s">
        <v>7879</v>
      </c>
      <c r="D1431" s="5" t="s">
        <v>7395</v>
      </c>
      <c r="E1431" s="5" t="s">
        <v>7959</v>
      </c>
      <c r="F1431" s="6">
        <v>12</v>
      </c>
      <c r="G1431" s="5" t="s">
        <v>7074</v>
      </c>
      <c r="H1431" s="5" t="s">
        <v>7555</v>
      </c>
      <c r="I1431" s="5" t="s">
        <v>7554</v>
      </c>
      <c r="J1431" s="5" t="s">
        <v>9967</v>
      </c>
      <c r="K1431" s="6">
        <v>1</v>
      </c>
      <c r="L1431" s="5" t="s">
        <v>7077</v>
      </c>
      <c r="M1431" s="5" t="s">
        <v>8628</v>
      </c>
      <c r="N1431" s="7">
        <v>1</v>
      </c>
      <c r="O1431" s="5" t="s">
        <v>8624</v>
      </c>
    </row>
    <row r="1432" spans="1:15" ht="40.5">
      <c r="A1432" s="5" t="s">
        <v>7557</v>
      </c>
      <c r="B1432" s="5" t="s">
        <v>26</v>
      </c>
      <c r="C1432" s="5" t="s">
        <v>7879</v>
      </c>
      <c r="D1432" s="5" t="s">
        <v>7395</v>
      </c>
      <c r="E1432" s="5" t="s">
        <v>7959</v>
      </c>
      <c r="F1432" s="6">
        <v>12</v>
      </c>
      <c r="G1432" s="5" t="s">
        <v>7080</v>
      </c>
      <c r="H1432" s="5" t="s">
        <v>7558</v>
      </c>
      <c r="I1432" s="5" t="s">
        <v>7557</v>
      </c>
      <c r="J1432" s="5" t="s">
        <v>9968</v>
      </c>
      <c r="K1432" s="6">
        <v>1</v>
      </c>
      <c r="L1432" s="5" t="s">
        <v>7083</v>
      </c>
      <c r="M1432" s="5" t="s">
        <v>8628</v>
      </c>
      <c r="N1432" s="7">
        <v>1</v>
      </c>
      <c r="O1432" s="5" t="s">
        <v>8624</v>
      </c>
    </row>
    <row r="1433" spans="1:15" ht="40.5">
      <c r="A1433" s="5" t="s">
        <v>7560</v>
      </c>
      <c r="B1433" s="5" t="s">
        <v>26</v>
      </c>
      <c r="C1433" s="5" t="s">
        <v>7879</v>
      </c>
      <c r="D1433" s="5" t="s">
        <v>7395</v>
      </c>
      <c r="E1433" s="5" t="s">
        <v>7959</v>
      </c>
      <c r="F1433" s="6">
        <v>12</v>
      </c>
      <c r="G1433" s="5" t="s">
        <v>7086</v>
      </c>
      <c r="H1433" s="5" t="s">
        <v>7561</v>
      </c>
      <c r="I1433" s="5" t="s">
        <v>7560</v>
      </c>
      <c r="J1433" s="5" t="s">
        <v>9969</v>
      </c>
      <c r="K1433" s="6">
        <v>1</v>
      </c>
      <c r="L1433" s="5" t="s">
        <v>7089</v>
      </c>
      <c r="M1433" s="5" t="s">
        <v>8698</v>
      </c>
      <c r="N1433" s="7">
        <v>1</v>
      </c>
      <c r="O1433" s="5" t="s">
        <v>8624</v>
      </c>
    </row>
    <row r="1434" spans="1:15" ht="40.5">
      <c r="A1434" s="5" t="s">
        <v>7563</v>
      </c>
      <c r="B1434" s="5" t="s">
        <v>26</v>
      </c>
      <c r="C1434" s="5" t="s">
        <v>7879</v>
      </c>
      <c r="D1434" s="5" t="s">
        <v>7395</v>
      </c>
      <c r="E1434" s="5" t="s">
        <v>7959</v>
      </c>
      <c r="F1434" s="6">
        <v>12</v>
      </c>
      <c r="G1434" s="5" t="s">
        <v>7092</v>
      </c>
      <c r="H1434" s="5" t="s">
        <v>7564</v>
      </c>
      <c r="I1434" s="5" t="s">
        <v>7563</v>
      </c>
      <c r="J1434" s="5" t="s">
        <v>9970</v>
      </c>
      <c r="K1434" s="6">
        <v>1</v>
      </c>
      <c r="L1434" s="5" t="s">
        <v>7095</v>
      </c>
      <c r="M1434" s="5" t="s">
        <v>8698</v>
      </c>
      <c r="N1434" s="7">
        <v>1</v>
      </c>
      <c r="O1434" s="5" t="s">
        <v>8624</v>
      </c>
    </row>
    <row r="1435" spans="1:15" ht="40.5">
      <c r="A1435" s="5" t="s">
        <v>7566</v>
      </c>
      <c r="B1435" s="5" t="s">
        <v>26</v>
      </c>
      <c r="C1435" s="5" t="s">
        <v>7879</v>
      </c>
      <c r="D1435" s="5" t="s">
        <v>7395</v>
      </c>
      <c r="E1435" s="5" t="s">
        <v>7959</v>
      </c>
      <c r="F1435" s="6">
        <v>12</v>
      </c>
      <c r="G1435" s="5" t="s">
        <v>7067</v>
      </c>
      <c r="H1435" s="5" t="s">
        <v>7567</v>
      </c>
      <c r="I1435" s="5" t="s">
        <v>7566</v>
      </c>
      <c r="J1435" s="5" t="s">
        <v>9971</v>
      </c>
      <c r="K1435" s="6">
        <v>1</v>
      </c>
      <c r="L1435" s="5" t="s">
        <v>7070</v>
      </c>
      <c r="M1435" s="5" t="s">
        <v>8628</v>
      </c>
      <c r="N1435" s="7">
        <v>1</v>
      </c>
      <c r="O1435" s="5" t="s">
        <v>8624</v>
      </c>
    </row>
    <row r="1436" spans="1:15" ht="40.5">
      <c r="A1436" s="5" t="s">
        <v>7569</v>
      </c>
      <c r="B1436" s="5" t="s">
        <v>26</v>
      </c>
      <c r="C1436" s="5" t="s">
        <v>7879</v>
      </c>
      <c r="D1436" s="5" t="s">
        <v>7395</v>
      </c>
      <c r="E1436" s="5" t="s">
        <v>7959</v>
      </c>
      <c r="F1436" s="6">
        <v>12</v>
      </c>
      <c r="G1436" s="5" t="s">
        <v>7074</v>
      </c>
      <c r="H1436" s="5" t="s">
        <v>7570</v>
      </c>
      <c r="I1436" s="5" t="s">
        <v>7569</v>
      </c>
      <c r="J1436" s="5" t="s">
        <v>9972</v>
      </c>
      <c r="K1436" s="6">
        <v>1</v>
      </c>
      <c r="L1436" s="5" t="s">
        <v>7077</v>
      </c>
      <c r="M1436" s="5" t="s">
        <v>8628</v>
      </c>
      <c r="N1436" s="7">
        <v>1</v>
      </c>
      <c r="O1436" s="5" t="s">
        <v>8624</v>
      </c>
    </row>
    <row r="1437" spans="1:15" ht="40.5">
      <c r="A1437" s="5" t="s">
        <v>7572</v>
      </c>
      <c r="B1437" s="5" t="s">
        <v>26</v>
      </c>
      <c r="C1437" s="5" t="s">
        <v>7879</v>
      </c>
      <c r="D1437" s="5" t="s">
        <v>7395</v>
      </c>
      <c r="E1437" s="5" t="s">
        <v>7959</v>
      </c>
      <c r="F1437" s="6">
        <v>12</v>
      </c>
      <c r="G1437" s="5" t="s">
        <v>7080</v>
      </c>
      <c r="H1437" s="5" t="s">
        <v>7573</v>
      </c>
      <c r="I1437" s="5" t="s">
        <v>7572</v>
      </c>
      <c r="J1437" s="5" t="s">
        <v>9973</v>
      </c>
      <c r="K1437" s="6">
        <v>1</v>
      </c>
      <c r="L1437" s="5" t="s">
        <v>7083</v>
      </c>
      <c r="M1437" s="5" t="s">
        <v>8630</v>
      </c>
      <c r="N1437" s="7">
        <v>1</v>
      </c>
      <c r="O1437" s="5" t="s">
        <v>8624</v>
      </c>
    </row>
    <row r="1438" spans="1:15" ht="40.5">
      <c r="A1438" s="5" t="s">
        <v>7575</v>
      </c>
      <c r="B1438" s="5" t="s">
        <v>26</v>
      </c>
      <c r="C1438" s="5" t="s">
        <v>7879</v>
      </c>
      <c r="D1438" s="5" t="s">
        <v>7395</v>
      </c>
      <c r="E1438" s="5" t="s">
        <v>7959</v>
      </c>
      <c r="F1438" s="6">
        <v>12</v>
      </c>
      <c r="G1438" s="5" t="s">
        <v>7086</v>
      </c>
      <c r="H1438" s="5" t="s">
        <v>7576</v>
      </c>
      <c r="I1438" s="5" t="s">
        <v>7575</v>
      </c>
      <c r="J1438" s="5" t="s">
        <v>9974</v>
      </c>
      <c r="K1438" s="6">
        <v>1</v>
      </c>
      <c r="L1438" s="5" t="s">
        <v>7089</v>
      </c>
      <c r="M1438" s="5" t="s">
        <v>8698</v>
      </c>
      <c r="N1438" s="7">
        <v>1</v>
      </c>
      <c r="O1438" s="5" t="s">
        <v>8624</v>
      </c>
    </row>
    <row r="1439" spans="1:15" ht="40.5">
      <c r="A1439" s="5" t="s">
        <v>7578</v>
      </c>
      <c r="B1439" s="5" t="s">
        <v>26</v>
      </c>
      <c r="C1439" s="5" t="s">
        <v>7879</v>
      </c>
      <c r="D1439" s="5" t="s">
        <v>7395</v>
      </c>
      <c r="E1439" s="5" t="s">
        <v>7959</v>
      </c>
      <c r="F1439" s="6">
        <v>12</v>
      </c>
      <c r="G1439" s="5" t="s">
        <v>7092</v>
      </c>
      <c r="H1439" s="5" t="s">
        <v>7579</v>
      </c>
      <c r="I1439" s="5" t="s">
        <v>7578</v>
      </c>
      <c r="J1439" s="5" t="s">
        <v>9975</v>
      </c>
      <c r="K1439" s="6">
        <v>1</v>
      </c>
      <c r="L1439" s="5" t="s">
        <v>7095</v>
      </c>
      <c r="M1439" s="5" t="s">
        <v>8698</v>
      </c>
      <c r="N1439" s="7">
        <v>1</v>
      </c>
      <c r="O1439" s="5" t="s">
        <v>8624</v>
      </c>
    </row>
    <row r="1440" spans="1:15" ht="27">
      <c r="A1440" s="5" t="s">
        <v>7581</v>
      </c>
      <c r="B1440" s="5" t="s">
        <v>26</v>
      </c>
      <c r="C1440" s="5" t="s">
        <v>7879</v>
      </c>
      <c r="D1440" s="5" t="s">
        <v>7395</v>
      </c>
      <c r="E1440" s="5" t="s">
        <v>7959</v>
      </c>
      <c r="F1440" s="6">
        <v>12</v>
      </c>
      <c r="G1440" s="5" t="s">
        <v>7067</v>
      </c>
      <c r="H1440" s="5" t="s">
        <v>7582</v>
      </c>
      <c r="I1440" s="5" t="s">
        <v>7581</v>
      </c>
      <c r="J1440" s="5" t="s">
        <v>9976</v>
      </c>
      <c r="K1440" s="6">
        <v>1</v>
      </c>
      <c r="L1440" s="5" t="s">
        <v>7070</v>
      </c>
      <c r="M1440" s="5" t="s">
        <v>8628</v>
      </c>
      <c r="N1440" s="7">
        <v>1</v>
      </c>
      <c r="O1440" s="5" t="s">
        <v>8624</v>
      </c>
    </row>
    <row r="1441" spans="1:15" ht="27">
      <c r="A1441" s="5" t="s">
        <v>7584</v>
      </c>
      <c r="B1441" s="5" t="s">
        <v>26</v>
      </c>
      <c r="C1441" s="5" t="s">
        <v>7879</v>
      </c>
      <c r="D1441" s="5" t="s">
        <v>7395</v>
      </c>
      <c r="E1441" s="5" t="s">
        <v>7959</v>
      </c>
      <c r="F1441" s="6">
        <v>12</v>
      </c>
      <c r="G1441" s="5" t="s">
        <v>7074</v>
      </c>
      <c r="H1441" s="5" t="s">
        <v>7585</v>
      </c>
      <c r="I1441" s="5" t="s">
        <v>7584</v>
      </c>
      <c r="J1441" s="5" t="s">
        <v>9977</v>
      </c>
      <c r="K1441" s="6">
        <v>1</v>
      </c>
      <c r="L1441" s="5" t="s">
        <v>7077</v>
      </c>
      <c r="M1441" s="5" t="s">
        <v>8628</v>
      </c>
      <c r="N1441" s="7">
        <v>1</v>
      </c>
      <c r="O1441" s="5" t="s">
        <v>8624</v>
      </c>
    </row>
    <row r="1442" spans="1:15" ht="40.5">
      <c r="A1442" s="5" t="s">
        <v>7587</v>
      </c>
      <c r="B1442" s="5" t="s">
        <v>26</v>
      </c>
      <c r="C1442" s="5" t="s">
        <v>7879</v>
      </c>
      <c r="D1442" s="5" t="s">
        <v>7395</v>
      </c>
      <c r="E1442" s="5" t="s">
        <v>7959</v>
      </c>
      <c r="F1442" s="6">
        <v>12</v>
      </c>
      <c r="G1442" s="5" t="s">
        <v>7080</v>
      </c>
      <c r="H1442" s="5" t="s">
        <v>7588</v>
      </c>
      <c r="I1442" s="5" t="s">
        <v>7587</v>
      </c>
      <c r="J1442" s="5" t="s">
        <v>9978</v>
      </c>
      <c r="K1442" s="6">
        <v>1</v>
      </c>
      <c r="L1442" s="5" t="s">
        <v>7083</v>
      </c>
      <c r="M1442" s="5" t="s">
        <v>8628</v>
      </c>
      <c r="N1442" s="7">
        <v>1</v>
      </c>
      <c r="O1442" s="5" t="s">
        <v>8624</v>
      </c>
    </row>
    <row r="1443" spans="1:15" ht="27">
      <c r="A1443" s="5" t="s">
        <v>7590</v>
      </c>
      <c r="B1443" s="5" t="s">
        <v>26</v>
      </c>
      <c r="C1443" s="5" t="s">
        <v>7879</v>
      </c>
      <c r="D1443" s="5" t="s">
        <v>7395</v>
      </c>
      <c r="E1443" s="5" t="s">
        <v>7959</v>
      </c>
      <c r="F1443" s="6">
        <v>12</v>
      </c>
      <c r="G1443" s="5" t="s">
        <v>7086</v>
      </c>
      <c r="H1443" s="5" t="s">
        <v>7591</v>
      </c>
      <c r="I1443" s="5" t="s">
        <v>7590</v>
      </c>
      <c r="J1443" s="5" t="s">
        <v>9979</v>
      </c>
      <c r="K1443" s="6">
        <v>1</v>
      </c>
      <c r="L1443" s="5" t="s">
        <v>7089</v>
      </c>
      <c r="M1443" s="5" t="s">
        <v>8698</v>
      </c>
      <c r="N1443" s="7">
        <v>1</v>
      </c>
      <c r="O1443" s="5" t="s">
        <v>8624</v>
      </c>
    </row>
    <row r="1444" spans="1:15" ht="40.5">
      <c r="A1444" s="5" t="s">
        <v>7593</v>
      </c>
      <c r="B1444" s="5" t="s">
        <v>26</v>
      </c>
      <c r="C1444" s="5" t="s">
        <v>7879</v>
      </c>
      <c r="D1444" s="5" t="s">
        <v>7395</v>
      </c>
      <c r="E1444" s="5" t="s">
        <v>7959</v>
      </c>
      <c r="F1444" s="6">
        <v>12</v>
      </c>
      <c r="G1444" s="5" t="s">
        <v>7092</v>
      </c>
      <c r="H1444" s="5" t="s">
        <v>7594</v>
      </c>
      <c r="I1444" s="5" t="s">
        <v>7593</v>
      </c>
      <c r="J1444" s="5" t="s">
        <v>9980</v>
      </c>
      <c r="K1444" s="6">
        <v>1</v>
      </c>
      <c r="L1444" s="5" t="s">
        <v>7095</v>
      </c>
      <c r="M1444" s="5" t="s">
        <v>8698</v>
      </c>
      <c r="N1444" s="7">
        <v>1</v>
      </c>
      <c r="O1444" s="5" t="s">
        <v>8624</v>
      </c>
    </row>
    <row r="1445" spans="1:15" ht="40.5">
      <c r="A1445" s="5" t="s">
        <v>7596</v>
      </c>
      <c r="B1445" s="5" t="s">
        <v>26</v>
      </c>
      <c r="C1445" s="5" t="s">
        <v>7879</v>
      </c>
      <c r="D1445" s="5" t="s">
        <v>7395</v>
      </c>
      <c r="E1445" s="5" t="s">
        <v>7959</v>
      </c>
      <c r="F1445" s="6">
        <v>12</v>
      </c>
      <c r="G1445" s="5" t="s">
        <v>7067</v>
      </c>
      <c r="H1445" s="5" t="s">
        <v>7597</v>
      </c>
      <c r="I1445" s="5" t="s">
        <v>7596</v>
      </c>
      <c r="J1445" s="5" t="s">
        <v>9981</v>
      </c>
      <c r="K1445" s="6">
        <v>1</v>
      </c>
      <c r="L1445" s="5" t="s">
        <v>7070</v>
      </c>
      <c r="M1445" s="5" t="s">
        <v>8698</v>
      </c>
      <c r="N1445" s="7">
        <v>1</v>
      </c>
      <c r="O1445" s="5" t="s">
        <v>8624</v>
      </c>
    </row>
    <row r="1446" spans="1:15" ht="27">
      <c r="A1446" s="5" t="s">
        <v>7599</v>
      </c>
      <c r="B1446" s="5" t="s">
        <v>26</v>
      </c>
      <c r="C1446" s="5" t="s">
        <v>7879</v>
      </c>
      <c r="D1446" s="5" t="s">
        <v>7395</v>
      </c>
      <c r="E1446" s="5" t="s">
        <v>7959</v>
      </c>
      <c r="F1446" s="6">
        <v>12</v>
      </c>
      <c r="G1446" s="5" t="s">
        <v>7074</v>
      </c>
      <c r="H1446" s="5" t="s">
        <v>7600</v>
      </c>
      <c r="I1446" s="5" t="s">
        <v>7599</v>
      </c>
      <c r="J1446" s="5" t="s">
        <v>9982</v>
      </c>
      <c r="K1446" s="6">
        <v>1</v>
      </c>
      <c r="L1446" s="5" t="s">
        <v>7077</v>
      </c>
      <c r="M1446" s="5" t="s">
        <v>8698</v>
      </c>
      <c r="N1446" s="7">
        <v>1</v>
      </c>
      <c r="O1446" s="5" t="s">
        <v>8624</v>
      </c>
    </row>
    <row r="1447" spans="1:15" ht="40.5">
      <c r="A1447" s="5" t="s">
        <v>7602</v>
      </c>
      <c r="B1447" s="5" t="s">
        <v>26</v>
      </c>
      <c r="C1447" s="5" t="s">
        <v>7879</v>
      </c>
      <c r="D1447" s="5" t="s">
        <v>7395</v>
      </c>
      <c r="E1447" s="5" t="s">
        <v>7959</v>
      </c>
      <c r="F1447" s="6">
        <v>12</v>
      </c>
      <c r="G1447" s="5" t="s">
        <v>7080</v>
      </c>
      <c r="H1447" s="5" t="s">
        <v>7603</v>
      </c>
      <c r="I1447" s="5" t="s">
        <v>7602</v>
      </c>
      <c r="J1447" s="5" t="s">
        <v>9983</v>
      </c>
      <c r="K1447" s="6">
        <v>1</v>
      </c>
      <c r="L1447" s="5" t="s">
        <v>7083</v>
      </c>
      <c r="M1447" s="5" t="s">
        <v>8698</v>
      </c>
      <c r="N1447" s="7">
        <v>1</v>
      </c>
      <c r="O1447" s="5" t="s">
        <v>8624</v>
      </c>
    </row>
    <row r="1448" spans="1:15" ht="27">
      <c r="A1448" s="5" t="s">
        <v>7605</v>
      </c>
      <c r="B1448" s="5" t="s">
        <v>26</v>
      </c>
      <c r="C1448" s="5" t="s">
        <v>7879</v>
      </c>
      <c r="D1448" s="5" t="s">
        <v>7395</v>
      </c>
      <c r="E1448" s="5" t="s">
        <v>7959</v>
      </c>
      <c r="F1448" s="6">
        <v>12</v>
      </c>
      <c r="G1448" s="5" t="s">
        <v>7086</v>
      </c>
      <c r="H1448" s="5" t="s">
        <v>7606</v>
      </c>
      <c r="I1448" s="5" t="s">
        <v>7605</v>
      </c>
      <c r="J1448" s="5" t="s">
        <v>9984</v>
      </c>
      <c r="K1448" s="6">
        <v>1</v>
      </c>
      <c r="L1448" s="5" t="s">
        <v>7089</v>
      </c>
      <c r="M1448" s="5" t="s">
        <v>8698</v>
      </c>
      <c r="N1448" s="7">
        <v>1</v>
      </c>
      <c r="O1448" s="5" t="s">
        <v>8624</v>
      </c>
    </row>
    <row r="1449" spans="1:15" ht="40.5">
      <c r="A1449" s="5" t="s">
        <v>7608</v>
      </c>
      <c r="B1449" s="5" t="s">
        <v>26</v>
      </c>
      <c r="C1449" s="5" t="s">
        <v>7879</v>
      </c>
      <c r="D1449" s="5" t="s">
        <v>7395</v>
      </c>
      <c r="E1449" s="5" t="s">
        <v>7959</v>
      </c>
      <c r="F1449" s="6">
        <v>12</v>
      </c>
      <c r="G1449" s="5" t="s">
        <v>7092</v>
      </c>
      <c r="H1449" s="5" t="s">
        <v>7609</v>
      </c>
      <c r="I1449" s="5" t="s">
        <v>7608</v>
      </c>
      <c r="J1449" s="5" t="s">
        <v>9985</v>
      </c>
      <c r="K1449" s="6">
        <v>1</v>
      </c>
      <c r="L1449" s="5" t="s">
        <v>7095</v>
      </c>
      <c r="M1449" s="5" t="s">
        <v>8698</v>
      </c>
      <c r="N1449" s="7">
        <v>1</v>
      </c>
      <c r="O1449" s="5" t="s">
        <v>8624</v>
      </c>
    </row>
    <row r="1450" spans="1:15" ht="40.5">
      <c r="A1450" s="5" t="s">
        <v>7611</v>
      </c>
      <c r="B1450" s="5" t="s">
        <v>26</v>
      </c>
      <c r="C1450" s="5" t="s">
        <v>7879</v>
      </c>
      <c r="D1450" s="5" t="s">
        <v>7395</v>
      </c>
      <c r="E1450" s="5" t="s">
        <v>7959</v>
      </c>
      <c r="F1450" s="6">
        <v>12</v>
      </c>
      <c r="G1450" s="5" t="s">
        <v>7067</v>
      </c>
      <c r="H1450" s="5" t="s">
        <v>7612</v>
      </c>
      <c r="I1450" s="5" t="s">
        <v>7611</v>
      </c>
      <c r="J1450" s="5" t="s">
        <v>9986</v>
      </c>
      <c r="K1450" s="6">
        <v>1</v>
      </c>
      <c r="L1450" s="5" t="s">
        <v>7070</v>
      </c>
      <c r="M1450" s="5" t="s">
        <v>8628</v>
      </c>
      <c r="N1450" s="7">
        <v>1</v>
      </c>
      <c r="O1450" s="5" t="s">
        <v>8624</v>
      </c>
    </row>
    <row r="1451" spans="1:15" ht="40.5">
      <c r="A1451" s="5" t="s">
        <v>7614</v>
      </c>
      <c r="B1451" s="5" t="s">
        <v>26</v>
      </c>
      <c r="C1451" s="5" t="s">
        <v>7879</v>
      </c>
      <c r="D1451" s="5" t="s">
        <v>7395</v>
      </c>
      <c r="E1451" s="5" t="s">
        <v>7959</v>
      </c>
      <c r="F1451" s="6">
        <v>12</v>
      </c>
      <c r="G1451" s="5" t="s">
        <v>7067</v>
      </c>
      <c r="H1451" s="5" t="s">
        <v>7615</v>
      </c>
      <c r="I1451" s="5" t="s">
        <v>7614</v>
      </c>
      <c r="J1451" s="5" t="s">
        <v>9987</v>
      </c>
      <c r="K1451" s="6">
        <v>1</v>
      </c>
      <c r="L1451" s="5" t="s">
        <v>7070</v>
      </c>
      <c r="M1451" s="5" t="s">
        <v>8698</v>
      </c>
      <c r="N1451" s="7">
        <v>1</v>
      </c>
      <c r="O1451" s="5" t="s">
        <v>8624</v>
      </c>
    </row>
    <row r="1452" spans="1:15" ht="40.5">
      <c r="A1452" s="5" t="s">
        <v>7617</v>
      </c>
      <c r="B1452" s="5" t="s">
        <v>26</v>
      </c>
      <c r="C1452" s="5" t="s">
        <v>7879</v>
      </c>
      <c r="D1452" s="5" t="s">
        <v>7395</v>
      </c>
      <c r="E1452" s="5" t="s">
        <v>7959</v>
      </c>
      <c r="F1452" s="6">
        <v>12</v>
      </c>
      <c r="G1452" s="5" t="s">
        <v>7074</v>
      </c>
      <c r="H1452" s="5" t="s">
        <v>7618</v>
      </c>
      <c r="I1452" s="5" t="s">
        <v>7617</v>
      </c>
      <c r="J1452" s="5" t="s">
        <v>9988</v>
      </c>
      <c r="K1452" s="6">
        <v>1</v>
      </c>
      <c r="L1452" s="5" t="s">
        <v>7077</v>
      </c>
      <c r="M1452" s="5" t="s">
        <v>8698</v>
      </c>
      <c r="N1452" s="7">
        <v>1</v>
      </c>
      <c r="O1452" s="5" t="s">
        <v>8624</v>
      </c>
    </row>
    <row r="1453" spans="1:15" ht="40.5">
      <c r="A1453" s="5" t="s">
        <v>7620</v>
      </c>
      <c r="B1453" s="5" t="s">
        <v>26</v>
      </c>
      <c r="C1453" s="5" t="s">
        <v>7879</v>
      </c>
      <c r="D1453" s="5" t="s">
        <v>7395</v>
      </c>
      <c r="E1453" s="5" t="s">
        <v>7959</v>
      </c>
      <c r="F1453" s="6">
        <v>12</v>
      </c>
      <c r="G1453" s="5" t="s">
        <v>7080</v>
      </c>
      <c r="H1453" s="5" t="s">
        <v>7621</v>
      </c>
      <c r="I1453" s="5" t="s">
        <v>7620</v>
      </c>
      <c r="J1453" s="5" t="s">
        <v>9989</v>
      </c>
      <c r="K1453" s="6">
        <v>1</v>
      </c>
      <c r="L1453" s="5" t="s">
        <v>7083</v>
      </c>
      <c r="M1453" s="5" t="s">
        <v>8698</v>
      </c>
      <c r="N1453" s="7">
        <v>1</v>
      </c>
      <c r="O1453" s="5" t="s">
        <v>8624</v>
      </c>
    </row>
    <row r="1454" spans="1:15" ht="40.5">
      <c r="A1454" s="5" t="s">
        <v>7623</v>
      </c>
      <c r="B1454" s="5" t="s">
        <v>26</v>
      </c>
      <c r="C1454" s="5" t="s">
        <v>7879</v>
      </c>
      <c r="D1454" s="5" t="s">
        <v>7395</v>
      </c>
      <c r="E1454" s="5" t="s">
        <v>7959</v>
      </c>
      <c r="F1454" s="6">
        <v>12</v>
      </c>
      <c r="G1454" s="5" t="s">
        <v>7086</v>
      </c>
      <c r="H1454" s="5" t="s">
        <v>7624</v>
      </c>
      <c r="I1454" s="5" t="s">
        <v>7623</v>
      </c>
      <c r="J1454" s="5" t="s">
        <v>9990</v>
      </c>
      <c r="K1454" s="6">
        <v>1</v>
      </c>
      <c r="L1454" s="5" t="s">
        <v>7089</v>
      </c>
      <c r="M1454" s="5" t="s">
        <v>8698</v>
      </c>
      <c r="N1454" s="7">
        <v>1</v>
      </c>
      <c r="O1454" s="5" t="s">
        <v>8624</v>
      </c>
    </row>
    <row r="1455" spans="1:15" ht="40.5">
      <c r="A1455" s="5" t="s">
        <v>7626</v>
      </c>
      <c r="B1455" s="5" t="s">
        <v>26</v>
      </c>
      <c r="C1455" s="5" t="s">
        <v>7879</v>
      </c>
      <c r="D1455" s="5" t="s">
        <v>7395</v>
      </c>
      <c r="E1455" s="5" t="s">
        <v>7959</v>
      </c>
      <c r="F1455" s="6">
        <v>12</v>
      </c>
      <c r="G1455" s="5" t="s">
        <v>7092</v>
      </c>
      <c r="H1455" s="5" t="s">
        <v>7627</v>
      </c>
      <c r="I1455" s="5" t="s">
        <v>7626</v>
      </c>
      <c r="J1455" s="5" t="s">
        <v>9991</v>
      </c>
      <c r="K1455" s="6">
        <v>1</v>
      </c>
      <c r="L1455" s="5" t="s">
        <v>7095</v>
      </c>
      <c r="M1455" s="5" t="s">
        <v>8698</v>
      </c>
      <c r="N1455" s="7">
        <v>1</v>
      </c>
      <c r="O1455" s="5" t="s">
        <v>8624</v>
      </c>
    </row>
    <row r="1456" spans="1:15" ht="27">
      <c r="A1456" s="5" t="s">
        <v>7629</v>
      </c>
      <c r="B1456" s="5" t="s">
        <v>26</v>
      </c>
      <c r="C1456" s="5" t="s">
        <v>7879</v>
      </c>
      <c r="D1456" s="5" t="s">
        <v>7395</v>
      </c>
      <c r="E1456" s="5" t="s">
        <v>7959</v>
      </c>
      <c r="F1456" s="6">
        <v>12</v>
      </c>
      <c r="G1456" s="5" t="s">
        <v>7067</v>
      </c>
      <c r="H1456" s="5" t="s">
        <v>7630</v>
      </c>
      <c r="I1456" s="5" t="s">
        <v>7629</v>
      </c>
      <c r="J1456" s="5" t="s">
        <v>9992</v>
      </c>
      <c r="K1456" s="6">
        <v>1</v>
      </c>
      <c r="L1456" s="5" t="s">
        <v>7070</v>
      </c>
      <c r="M1456" s="5" t="s">
        <v>8698</v>
      </c>
      <c r="N1456" s="7">
        <v>1</v>
      </c>
      <c r="O1456" s="5" t="s">
        <v>8624</v>
      </c>
    </row>
    <row r="1457" spans="1:15" ht="40.5">
      <c r="A1457" s="5" t="s">
        <v>7632</v>
      </c>
      <c r="B1457" s="5" t="s">
        <v>26</v>
      </c>
      <c r="C1457" s="5" t="s">
        <v>7879</v>
      </c>
      <c r="D1457" s="5" t="s">
        <v>7395</v>
      </c>
      <c r="E1457" s="5" t="s">
        <v>7959</v>
      </c>
      <c r="F1457" s="6">
        <v>12</v>
      </c>
      <c r="G1457" s="5" t="s">
        <v>7067</v>
      </c>
      <c r="H1457" s="5" t="s">
        <v>7633</v>
      </c>
      <c r="I1457" s="5" t="s">
        <v>7632</v>
      </c>
      <c r="J1457" s="5" t="s">
        <v>9993</v>
      </c>
      <c r="K1457" s="6">
        <v>1</v>
      </c>
      <c r="L1457" s="5" t="s">
        <v>7070</v>
      </c>
      <c r="M1457" s="5" t="s">
        <v>8628</v>
      </c>
      <c r="N1457" s="7">
        <v>1</v>
      </c>
      <c r="O1457" s="5" t="s">
        <v>8624</v>
      </c>
    </row>
    <row r="1458" spans="1:15" ht="27">
      <c r="A1458" s="5" t="s">
        <v>7635</v>
      </c>
      <c r="B1458" s="5" t="s">
        <v>26</v>
      </c>
      <c r="C1458" s="5" t="s">
        <v>7879</v>
      </c>
      <c r="D1458" s="5" t="s">
        <v>7395</v>
      </c>
      <c r="E1458" s="5" t="s">
        <v>7959</v>
      </c>
      <c r="F1458" s="6">
        <v>12</v>
      </c>
      <c r="G1458" s="5" t="s">
        <v>7067</v>
      </c>
      <c r="H1458" s="5" t="s">
        <v>7636</v>
      </c>
      <c r="I1458" s="5" t="s">
        <v>7635</v>
      </c>
      <c r="J1458" s="5" t="s">
        <v>9994</v>
      </c>
      <c r="K1458" s="6">
        <v>1</v>
      </c>
      <c r="L1458" s="5" t="s">
        <v>7070</v>
      </c>
      <c r="M1458" s="5" t="s">
        <v>8628</v>
      </c>
      <c r="N1458" s="7">
        <v>1</v>
      </c>
      <c r="O1458" s="5" t="s">
        <v>8624</v>
      </c>
    </row>
    <row r="1459" spans="1:15" ht="27">
      <c r="A1459" s="5" t="s">
        <v>7638</v>
      </c>
      <c r="B1459" s="5" t="s">
        <v>26</v>
      </c>
      <c r="C1459" s="5" t="s">
        <v>7879</v>
      </c>
      <c r="D1459" s="5" t="s">
        <v>7395</v>
      </c>
      <c r="E1459" s="5" t="s">
        <v>7959</v>
      </c>
      <c r="F1459" s="6">
        <v>12</v>
      </c>
      <c r="G1459" s="5" t="s">
        <v>7067</v>
      </c>
      <c r="H1459" s="5" t="s">
        <v>7639</v>
      </c>
      <c r="I1459" s="5" t="s">
        <v>7638</v>
      </c>
      <c r="J1459" s="5" t="s">
        <v>9995</v>
      </c>
      <c r="K1459" s="6">
        <v>1</v>
      </c>
      <c r="L1459" s="5" t="s">
        <v>7070</v>
      </c>
      <c r="M1459" s="5" t="s">
        <v>8628</v>
      </c>
      <c r="N1459" s="7">
        <v>1</v>
      </c>
      <c r="O1459" s="5" t="s">
        <v>8624</v>
      </c>
    </row>
    <row r="1460" spans="1:15" ht="27">
      <c r="A1460" s="5" t="s">
        <v>7641</v>
      </c>
      <c r="B1460" s="5" t="s">
        <v>26</v>
      </c>
      <c r="C1460" s="5" t="s">
        <v>7879</v>
      </c>
      <c r="D1460" s="5" t="s">
        <v>7395</v>
      </c>
      <c r="E1460" s="5" t="s">
        <v>7959</v>
      </c>
      <c r="F1460" s="6">
        <v>12</v>
      </c>
      <c r="G1460" s="5" t="s">
        <v>7074</v>
      </c>
      <c r="H1460" s="5" t="s">
        <v>7642</v>
      </c>
      <c r="I1460" s="5" t="s">
        <v>7641</v>
      </c>
      <c r="J1460" s="5" t="s">
        <v>9996</v>
      </c>
      <c r="K1460" s="6">
        <v>1</v>
      </c>
      <c r="L1460" s="5" t="s">
        <v>7077</v>
      </c>
      <c r="M1460" s="5" t="s">
        <v>8698</v>
      </c>
      <c r="N1460" s="7">
        <v>1</v>
      </c>
      <c r="O1460" s="5" t="s">
        <v>8624</v>
      </c>
    </row>
    <row r="1461" spans="1:15" ht="40.5">
      <c r="A1461" s="5" t="s">
        <v>7644</v>
      </c>
      <c r="B1461" s="5" t="s">
        <v>26</v>
      </c>
      <c r="C1461" s="5" t="s">
        <v>7879</v>
      </c>
      <c r="D1461" s="5" t="s">
        <v>7395</v>
      </c>
      <c r="E1461" s="5" t="s">
        <v>7959</v>
      </c>
      <c r="F1461" s="6">
        <v>12</v>
      </c>
      <c r="G1461" s="5" t="s">
        <v>7080</v>
      </c>
      <c r="H1461" s="5" t="s">
        <v>7645</v>
      </c>
      <c r="I1461" s="5" t="s">
        <v>7644</v>
      </c>
      <c r="J1461" s="5" t="s">
        <v>9997</v>
      </c>
      <c r="K1461" s="6">
        <v>1</v>
      </c>
      <c r="L1461" s="5" t="s">
        <v>7083</v>
      </c>
      <c r="M1461" s="5" t="s">
        <v>8628</v>
      </c>
      <c r="N1461" s="7">
        <v>1</v>
      </c>
      <c r="O1461" s="5" t="s">
        <v>8624</v>
      </c>
    </row>
    <row r="1462" spans="1:15" ht="27">
      <c r="A1462" s="5" t="s">
        <v>7647</v>
      </c>
      <c r="B1462" s="5" t="s">
        <v>26</v>
      </c>
      <c r="C1462" s="5" t="s">
        <v>7879</v>
      </c>
      <c r="D1462" s="5" t="s">
        <v>7395</v>
      </c>
      <c r="E1462" s="5" t="s">
        <v>7959</v>
      </c>
      <c r="F1462" s="6">
        <v>12</v>
      </c>
      <c r="G1462" s="5" t="s">
        <v>7086</v>
      </c>
      <c r="H1462" s="5" t="s">
        <v>7648</v>
      </c>
      <c r="I1462" s="5" t="s">
        <v>7647</v>
      </c>
      <c r="J1462" s="5" t="s">
        <v>9998</v>
      </c>
      <c r="K1462" s="6">
        <v>1</v>
      </c>
      <c r="L1462" s="5" t="s">
        <v>7089</v>
      </c>
      <c r="M1462" s="5" t="s">
        <v>8698</v>
      </c>
      <c r="N1462" s="7">
        <v>1</v>
      </c>
      <c r="O1462" s="5" t="s">
        <v>8624</v>
      </c>
    </row>
    <row r="1463" spans="1:15" ht="40.5">
      <c r="A1463" s="5" t="s">
        <v>7650</v>
      </c>
      <c r="B1463" s="5" t="s">
        <v>26</v>
      </c>
      <c r="C1463" s="5" t="s">
        <v>7879</v>
      </c>
      <c r="D1463" s="5" t="s">
        <v>7395</v>
      </c>
      <c r="E1463" s="5" t="s">
        <v>7959</v>
      </c>
      <c r="F1463" s="6">
        <v>12</v>
      </c>
      <c r="G1463" s="5" t="s">
        <v>7092</v>
      </c>
      <c r="H1463" s="5" t="s">
        <v>7651</v>
      </c>
      <c r="I1463" s="5" t="s">
        <v>7650</v>
      </c>
      <c r="J1463" s="5" t="s">
        <v>9999</v>
      </c>
      <c r="K1463" s="6">
        <v>1</v>
      </c>
      <c r="L1463" s="5" t="s">
        <v>7095</v>
      </c>
      <c r="M1463" s="5" t="s">
        <v>8698</v>
      </c>
      <c r="N1463" s="7">
        <v>1</v>
      </c>
      <c r="O1463" s="5" t="s">
        <v>8624</v>
      </c>
    </row>
    <row r="1464" spans="1:15" ht="40.5">
      <c r="A1464" s="5" t="s">
        <v>7655</v>
      </c>
      <c r="B1464" s="5" t="s">
        <v>26</v>
      </c>
      <c r="C1464" s="5" t="s">
        <v>7879</v>
      </c>
      <c r="D1464" s="5" t="s">
        <v>7395</v>
      </c>
      <c r="E1464" s="5" t="s">
        <v>7968</v>
      </c>
      <c r="F1464" s="6">
        <v>13</v>
      </c>
      <c r="G1464" s="5" t="s">
        <v>7656</v>
      </c>
      <c r="H1464" s="5" t="s">
        <v>7657</v>
      </c>
      <c r="I1464" s="5" t="s">
        <v>7655</v>
      </c>
      <c r="J1464" s="5" t="s">
        <v>10000</v>
      </c>
      <c r="K1464" s="6">
        <v>1</v>
      </c>
      <c r="L1464" s="5" t="s">
        <v>7659</v>
      </c>
      <c r="M1464" s="5" t="s">
        <v>8630</v>
      </c>
      <c r="N1464" s="7">
        <v>1</v>
      </c>
      <c r="O1464" s="5" t="s">
        <v>8624</v>
      </c>
    </row>
    <row r="1465" spans="1:15" ht="27">
      <c r="A1465" s="5" t="s">
        <v>7665</v>
      </c>
      <c r="B1465" s="5" t="s">
        <v>45</v>
      </c>
      <c r="C1465" s="5" t="s">
        <v>7879</v>
      </c>
      <c r="D1465" s="5" t="s">
        <v>7661</v>
      </c>
      <c r="E1465" s="5" t="s">
        <v>7952</v>
      </c>
      <c r="F1465" s="6">
        <v>14</v>
      </c>
      <c r="G1465" s="5" t="s">
        <v>7666</v>
      </c>
      <c r="H1465" s="5"/>
      <c r="I1465" s="5"/>
      <c r="J1465" s="5"/>
      <c r="K1465" s="6">
        <v>1</v>
      </c>
      <c r="L1465" s="5" t="s">
        <v>7668</v>
      </c>
      <c r="M1465" s="5" t="s">
        <v>8712</v>
      </c>
      <c r="N1465" s="7"/>
      <c r="O1465" s="5" t="s">
        <v>8713</v>
      </c>
    </row>
    <row r="1466" spans="1:15" ht="27">
      <c r="A1466" s="5" t="s">
        <v>7670</v>
      </c>
      <c r="B1466" s="5" t="s">
        <v>45</v>
      </c>
      <c r="C1466" s="5" t="s">
        <v>7879</v>
      </c>
      <c r="D1466" s="5" t="s">
        <v>7661</v>
      </c>
      <c r="E1466" s="5" t="s">
        <v>7952</v>
      </c>
      <c r="F1466" s="6">
        <v>14</v>
      </c>
      <c r="G1466" s="5" t="s">
        <v>7671</v>
      </c>
      <c r="H1466" s="5"/>
      <c r="I1466" s="5"/>
      <c r="J1466" s="5"/>
      <c r="K1466" s="6">
        <v>1</v>
      </c>
      <c r="L1466" s="5" t="s">
        <v>7673</v>
      </c>
      <c r="M1466" s="5" t="s">
        <v>8712</v>
      </c>
      <c r="N1466" s="7"/>
      <c r="O1466" s="5" t="s">
        <v>8713</v>
      </c>
    </row>
    <row r="1467" spans="1:15" ht="27">
      <c r="A1467" s="5" t="s">
        <v>7675</v>
      </c>
      <c r="B1467" s="5" t="s">
        <v>45</v>
      </c>
      <c r="C1467" s="5" t="s">
        <v>7879</v>
      </c>
      <c r="D1467" s="5" t="s">
        <v>7661</v>
      </c>
      <c r="E1467" s="5" t="s">
        <v>7952</v>
      </c>
      <c r="F1467" s="6">
        <v>14</v>
      </c>
      <c r="G1467" s="5" t="s">
        <v>7676</v>
      </c>
      <c r="H1467" s="5"/>
      <c r="I1467" s="5"/>
      <c r="J1467" s="5"/>
      <c r="K1467" s="6">
        <v>1</v>
      </c>
      <c r="L1467" s="5" t="s">
        <v>7678</v>
      </c>
      <c r="M1467" s="5" t="s">
        <v>8712</v>
      </c>
      <c r="N1467" s="7"/>
      <c r="O1467" s="5" t="s">
        <v>8713</v>
      </c>
    </row>
    <row r="1468" spans="1:15" ht="27">
      <c r="A1468" s="5" t="s">
        <v>7682</v>
      </c>
      <c r="B1468" s="5" t="s">
        <v>45</v>
      </c>
      <c r="C1468" s="5" t="s">
        <v>7879</v>
      </c>
      <c r="D1468" s="5" t="s">
        <v>7661</v>
      </c>
      <c r="E1468" s="5" t="s">
        <v>7953</v>
      </c>
      <c r="F1468" s="6">
        <v>15</v>
      </c>
      <c r="G1468" s="5" t="s">
        <v>7683</v>
      </c>
      <c r="H1468" s="5"/>
      <c r="I1468" s="5"/>
      <c r="J1468" s="5"/>
      <c r="K1468" s="6">
        <v>1</v>
      </c>
      <c r="L1468" s="5" t="s">
        <v>7685</v>
      </c>
      <c r="M1468" s="5" t="s">
        <v>8712</v>
      </c>
      <c r="N1468" s="7"/>
      <c r="O1468" s="5" t="s">
        <v>8713</v>
      </c>
    </row>
    <row r="1469" spans="1:15" ht="40.5">
      <c r="A1469" s="5" t="s">
        <v>7687</v>
      </c>
      <c r="B1469" s="5" t="s">
        <v>45</v>
      </c>
      <c r="C1469" s="5" t="s">
        <v>7879</v>
      </c>
      <c r="D1469" s="5" t="s">
        <v>7661</v>
      </c>
      <c r="E1469" s="5" t="s">
        <v>7953</v>
      </c>
      <c r="F1469" s="6">
        <v>15</v>
      </c>
      <c r="G1469" s="5" t="s">
        <v>7688</v>
      </c>
      <c r="H1469" s="5"/>
      <c r="I1469" s="5"/>
      <c r="J1469" s="5"/>
      <c r="K1469" s="6">
        <v>1</v>
      </c>
      <c r="L1469" s="5" t="s">
        <v>7690</v>
      </c>
      <c r="M1469" s="5" t="s">
        <v>8712</v>
      </c>
      <c r="N1469" s="7"/>
      <c r="O1469" s="5" t="s">
        <v>8713</v>
      </c>
    </row>
    <row r="1470" spans="1:15" ht="40.5">
      <c r="A1470" s="5" t="s">
        <v>7692</v>
      </c>
      <c r="B1470" s="5" t="s">
        <v>45</v>
      </c>
      <c r="C1470" s="5" t="s">
        <v>7879</v>
      </c>
      <c r="D1470" s="5" t="s">
        <v>7661</v>
      </c>
      <c r="E1470" s="5" t="s">
        <v>7953</v>
      </c>
      <c r="F1470" s="6">
        <v>15</v>
      </c>
      <c r="G1470" s="5" t="s">
        <v>7693</v>
      </c>
      <c r="H1470" s="5"/>
      <c r="I1470" s="5"/>
      <c r="J1470" s="5"/>
      <c r="K1470" s="6">
        <v>1</v>
      </c>
      <c r="L1470" s="5" t="s">
        <v>7695</v>
      </c>
      <c r="M1470" s="5" t="s">
        <v>8712</v>
      </c>
      <c r="N1470" s="7"/>
      <c r="O1470" s="5" t="s">
        <v>8713</v>
      </c>
    </row>
    <row r="1471" spans="1:15" ht="27">
      <c r="A1471" s="5" t="s">
        <v>7699</v>
      </c>
      <c r="B1471" s="5" t="s">
        <v>26</v>
      </c>
      <c r="C1471" s="5" t="s">
        <v>7879</v>
      </c>
      <c r="D1471" s="5" t="s">
        <v>7661</v>
      </c>
      <c r="E1471" s="5" t="s">
        <v>7969</v>
      </c>
      <c r="F1471" s="6">
        <v>16</v>
      </c>
      <c r="G1471" s="5" t="s">
        <v>4567</v>
      </c>
      <c r="H1471" s="5" t="s">
        <v>7700</v>
      </c>
      <c r="I1471" s="5" t="s">
        <v>7699</v>
      </c>
      <c r="J1471" s="5" t="s">
        <v>10001</v>
      </c>
      <c r="K1471" s="6">
        <v>1</v>
      </c>
      <c r="L1471" s="5" t="s">
        <v>4570</v>
      </c>
      <c r="M1471" s="5" t="s">
        <v>8623</v>
      </c>
      <c r="N1471" s="7">
        <v>1</v>
      </c>
      <c r="O1471" s="5" t="s">
        <v>8624</v>
      </c>
    </row>
    <row r="1472" spans="1:15" ht="27">
      <c r="A1472" s="5" t="s">
        <v>7702</v>
      </c>
      <c r="B1472" s="5" t="s">
        <v>26</v>
      </c>
      <c r="C1472" s="5" t="s">
        <v>7879</v>
      </c>
      <c r="D1472" s="5" t="s">
        <v>7661</v>
      </c>
      <c r="E1472" s="5" t="s">
        <v>7969</v>
      </c>
      <c r="F1472" s="6">
        <v>16</v>
      </c>
      <c r="G1472" s="5" t="s">
        <v>4574</v>
      </c>
      <c r="H1472" s="5" t="s">
        <v>7703</v>
      </c>
      <c r="I1472" s="5" t="s">
        <v>7702</v>
      </c>
      <c r="J1472" s="5" t="s">
        <v>10002</v>
      </c>
      <c r="K1472" s="6">
        <v>1</v>
      </c>
      <c r="L1472" s="5" t="s">
        <v>4577</v>
      </c>
      <c r="M1472" s="5" t="s">
        <v>8626</v>
      </c>
      <c r="N1472" s="7">
        <v>1</v>
      </c>
      <c r="O1472" s="5" t="s">
        <v>8624</v>
      </c>
    </row>
    <row r="1473" spans="1:15" ht="40.5">
      <c r="A1473" s="5" t="s">
        <v>7705</v>
      </c>
      <c r="B1473" s="5" t="s">
        <v>26</v>
      </c>
      <c r="C1473" s="5" t="s">
        <v>7879</v>
      </c>
      <c r="D1473" s="5" t="s">
        <v>7661</v>
      </c>
      <c r="E1473" s="5" t="s">
        <v>7969</v>
      </c>
      <c r="F1473" s="6">
        <v>16</v>
      </c>
      <c r="G1473" s="5" t="s">
        <v>4580</v>
      </c>
      <c r="H1473" s="5" t="s">
        <v>7706</v>
      </c>
      <c r="I1473" s="5" t="s">
        <v>7705</v>
      </c>
      <c r="J1473" s="5" t="s">
        <v>10003</v>
      </c>
      <c r="K1473" s="6">
        <v>1</v>
      </c>
      <c r="L1473" s="5" t="s">
        <v>4583</v>
      </c>
      <c r="M1473" s="5" t="s">
        <v>8623</v>
      </c>
      <c r="N1473" s="7">
        <v>1</v>
      </c>
      <c r="O1473" s="5" t="s">
        <v>8624</v>
      </c>
    </row>
    <row r="1474" spans="1:15" ht="27">
      <c r="A1474" s="5" t="s">
        <v>7708</v>
      </c>
      <c r="B1474" s="5" t="s">
        <v>26</v>
      </c>
      <c r="C1474" s="5" t="s">
        <v>7879</v>
      </c>
      <c r="D1474" s="5" t="s">
        <v>7661</v>
      </c>
      <c r="E1474" s="5" t="s">
        <v>7969</v>
      </c>
      <c r="F1474" s="6">
        <v>16</v>
      </c>
      <c r="G1474" s="5" t="s">
        <v>4586</v>
      </c>
      <c r="H1474" s="5" t="s">
        <v>7709</v>
      </c>
      <c r="I1474" s="5" t="s">
        <v>7708</v>
      </c>
      <c r="J1474" s="5" t="s">
        <v>10004</v>
      </c>
      <c r="K1474" s="6">
        <v>1</v>
      </c>
      <c r="L1474" s="5" t="s">
        <v>4589</v>
      </c>
      <c r="M1474" s="5" t="s">
        <v>8623</v>
      </c>
      <c r="N1474" s="7">
        <v>1</v>
      </c>
      <c r="O1474" s="5" t="s">
        <v>8624</v>
      </c>
    </row>
    <row r="1475" spans="1:15" ht="40.5">
      <c r="A1475" s="5" t="s">
        <v>7711</v>
      </c>
      <c r="B1475" s="5" t="s">
        <v>26</v>
      </c>
      <c r="C1475" s="5" t="s">
        <v>7879</v>
      </c>
      <c r="D1475" s="5" t="s">
        <v>7661</v>
      </c>
      <c r="E1475" s="5" t="s">
        <v>7969</v>
      </c>
      <c r="F1475" s="6">
        <v>16</v>
      </c>
      <c r="G1475" s="5" t="s">
        <v>4592</v>
      </c>
      <c r="H1475" s="5" t="s">
        <v>7712</v>
      </c>
      <c r="I1475" s="5" t="s">
        <v>7711</v>
      </c>
      <c r="J1475" s="5" t="s">
        <v>10005</v>
      </c>
      <c r="K1475" s="6">
        <v>1</v>
      </c>
      <c r="L1475" s="5" t="s">
        <v>4595</v>
      </c>
      <c r="M1475" s="5" t="s">
        <v>8628</v>
      </c>
      <c r="N1475" s="7">
        <v>1</v>
      </c>
      <c r="O1475" s="5" t="s">
        <v>8624</v>
      </c>
    </row>
    <row r="1476" spans="1:15" ht="27">
      <c r="A1476" s="5" t="s">
        <v>7716</v>
      </c>
      <c r="B1476" s="5" t="s">
        <v>45</v>
      </c>
      <c r="C1476" s="5" t="s">
        <v>7879</v>
      </c>
      <c r="D1476" s="5" t="s">
        <v>7661</v>
      </c>
      <c r="E1476" s="5" t="s">
        <v>7964</v>
      </c>
      <c r="F1476" s="6">
        <v>17</v>
      </c>
      <c r="G1476" s="5" t="s">
        <v>7717</v>
      </c>
      <c r="H1476" s="5"/>
      <c r="I1476" s="5"/>
      <c r="J1476" s="5"/>
      <c r="K1476" s="6">
        <v>1</v>
      </c>
      <c r="L1476" s="5" t="s">
        <v>7719</v>
      </c>
      <c r="M1476" s="5" t="s">
        <v>8712</v>
      </c>
      <c r="N1476" s="7"/>
      <c r="O1476" s="5" t="s">
        <v>8713</v>
      </c>
    </row>
    <row r="1477" spans="1:15" ht="40.5">
      <c r="A1477" s="5" t="s">
        <v>7721</v>
      </c>
      <c r="B1477" s="5" t="s">
        <v>45</v>
      </c>
      <c r="C1477" s="5" t="s">
        <v>7879</v>
      </c>
      <c r="D1477" s="5" t="s">
        <v>7661</v>
      </c>
      <c r="E1477" s="5" t="s">
        <v>7964</v>
      </c>
      <c r="F1477" s="6">
        <v>17</v>
      </c>
      <c r="G1477" s="5" t="s">
        <v>7722</v>
      </c>
      <c r="H1477" s="5"/>
      <c r="I1477" s="5"/>
      <c r="J1477" s="5"/>
      <c r="K1477" s="6">
        <v>1</v>
      </c>
      <c r="L1477" s="5" t="s">
        <v>7724</v>
      </c>
      <c r="M1477" s="5" t="s">
        <v>8712</v>
      </c>
      <c r="N1477" s="7"/>
      <c r="O1477" s="5" t="s">
        <v>8713</v>
      </c>
    </row>
    <row r="1478" spans="1:15" ht="40.5">
      <c r="A1478" s="5" t="s">
        <v>7726</v>
      </c>
      <c r="B1478" s="5" t="s">
        <v>45</v>
      </c>
      <c r="C1478" s="5" t="s">
        <v>7879</v>
      </c>
      <c r="D1478" s="5" t="s">
        <v>7661</v>
      </c>
      <c r="E1478" s="5" t="s">
        <v>7964</v>
      </c>
      <c r="F1478" s="6">
        <v>17</v>
      </c>
      <c r="G1478" s="5" t="s">
        <v>7727</v>
      </c>
      <c r="H1478" s="5"/>
      <c r="I1478" s="5"/>
      <c r="J1478" s="5"/>
      <c r="K1478" s="6">
        <v>1</v>
      </c>
      <c r="L1478" s="5" t="s">
        <v>7729</v>
      </c>
      <c r="M1478" s="5" t="s">
        <v>8712</v>
      </c>
      <c r="N1478" s="7"/>
      <c r="O1478" s="5" t="s">
        <v>8713</v>
      </c>
    </row>
    <row r="1479" spans="1:15" ht="27">
      <c r="A1479" s="5" t="s">
        <v>7735</v>
      </c>
      <c r="B1479" s="5" t="s">
        <v>45</v>
      </c>
      <c r="C1479" s="5" t="s">
        <v>7879</v>
      </c>
      <c r="D1479" s="5" t="s">
        <v>7731</v>
      </c>
      <c r="E1479" s="5" t="s">
        <v>7972</v>
      </c>
      <c r="F1479" s="6">
        <v>18</v>
      </c>
      <c r="G1479" s="5" t="s">
        <v>7736</v>
      </c>
      <c r="H1479" s="5"/>
      <c r="I1479" s="5"/>
      <c r="J1479" s="5"/>
      <c r="K1479" s="6">
        <v>1</v>
      </c>
      <c r="L1479" s="5" t="s">
        <v>7738</v>
      </c>
      <c r="M1479" s="5" t="s">
        <v>8712</v>
      </c>
      <c r="N1479" s="7"/>
      <c r="O1479" s="5" t="s">
        <v>8713</v>
      </c>
    </row>
    <row r="1480" spans="1:15" ht="27">
      <c r="A1480" s="5" t="s">
        <v>7740</v>
      </c>
      <c r="B1480" s="5" t="s">
        <v>45</v>
      </c>
      <c r="C1480" s="5" t="s">
        <v>7879</v>
      </c>
      <c r="D1480" s="5" t="s">
        <v>7731</v>
      </c>
      <c r="E1480" s="5" t="s">
        <v>7972</v>
      </c>
      <c r="F1480" s="6">
        <v>18</v>
      </c>
      <c r="G1480" s="5" t="s">
        <v>7741</v>
      </c>
      <c r="H1480" s="5"/>
      <c r="I1480" s="5"/>
      <c r="J1480" s="5"/>
      <c r="K1480" s="6">
        <v>1</v>
      </c>
      <c r="L1480" s="5" t="s">
        <v>7743</v>
      </c>
      <c r="M1480" s="5" t="s">
        <v>8712</v>
      </c>
      <c r="N1480" s="7"/>
      <c r="O1480" s="5" t="s">
        <v>8713</v>
      </c>
    </row>
    <row r="1481" spans="1:15" ht="27">
      <c r="A1481" s="5" t="s">
        <v>7745</v>
      </c>
      <c r="B1481" s="5" t="s">
        <v>45</v>
      </c>
      <c r="C1481" s="5" t="s">
        <v>7879</v>
      </c>
      <c r="D1481" s="5" t="s">
        <v>7731</v>
      </c>
      <c r="E1481" s="5" t="s">
        <v>7972</v>
      </c>
      <c r="F1481" s="6">
        <v>18</v>
      </c>
      <c r="G1481" s="5" t="s">
        <v>7746</v>
      </c>
      <c r="H1481" s="5"/>
      <c r="I1481" s="5"/>
      <c r="J1481" s="5"/>
      <c r="K1481" s="6">
        <v>1</v>
      </c>
      <c r="L1481" s="5" t="s">
        <v>7748</v>
      </c>
      <c r="M1481" s="5" t="s">
        <v>8712</v>
      </c>
      <c r="N1481" s="7"/>
      <c r="O1481" s="5" t="s">
        <v>8713</v>
      </c>
    </row>
    <row r="1482" spans="1:15" ht="27">
      <c r="A1482" s="5" t="s">
        <v>7752</v>
      </c>
      <c r="B1482" s="5" t="s">
        <v>45</v>
      </c>
      <c r="C1482" s="5" t="s">
        <v>7879</v>
      </c>
      <c r="D1482" s="5" t="s">
        <v>7731</v>
      </c>
      <c r="E1482" s="5" t="s">
        <v>7957</v>
      </c>
      <c r="F1482" s="6">
        <v>19</v>
      </c>
      <c r="G1482" s="5" t="s">
        <v>7753</v>
      </c>
      <c r="H1482" s="5"/>
      <c r="I1482" s="5"/>
      <c r="J1482" s="5"/>
      <c r="K1482" s="6">
        <v>1</v>
      </c>
      <c r="L1482" s="5" t="s">
        <v>7755</v>
      </c>
      <c r="M1482" s="5" t="s">
        <v>8712</v>
      </c>
      <c r="N1482" s="7"/>
      <c r="O1482" s="5" t="s">
        <v>8713</v>
      </c>
    </row>
    <row r="1483" spans="1:15" ht="27">
      <c r="A1483" s="5" t="s">
        <v>7757</v>
      </c>
      <c r="B1483" s="5" t="s">
        <v>45</v>
      </c>
      <c r="C1483" s="5" t="s">
        <v>7879</v>
      </c>
      <c r="D1483" s="5" t="s">
        <v>7731</v>
      </c>
      <c r="E1483" s="5" t="s">
        <v>7957</v>
      </c>
      <c r="F1483" s="6">
        <v>19</v>
      </c>
      <c r="G1483" s="5" t="s">
        <v>7758</v>
      </c>
      <c r="H1483" s="5"/>
      <c r="I1483" s="5"/>
      <c r="J1483" s="5"/>
      <c r="K1483" s="6">
        <v>1</v>
      </c>
      <c r="L1483" s="5" t="s">
        <v>7760</v>
      </c>
      <c r="M1483" s="5" t="s">
        <v>8712</v>
      </c>
      <c r="N1483" s="7"/>
      <c r="O1483" s="5" t="s">
        <v>8713</v>
      </c>
    </row>
    <row r="1484" spans="1:15" ht="27">
      <c r="A1484" s="5" t="s">
        <v>7762</v>
      </c>
      <c r="B1484" s="5" t="s">
        <v>45</v>
      </c>
      <c r="C1484" s="5" t="s">
        <v>7879</v>
      </c>
      <c r="D1484" s="5" t="s">
        <v>7731</v>
      </c>
      <c r="E1484" s="5" t="s">
        <v>7957</v>
      </c>
      <c r="F1484" s="6">
        <v>19</v>
      </c>
      <c r="G1484" s="5" t="s">
        <v>7763</v>
      </c>
      <c r="H1484" s="5"/>
      <c r="I1484" s="5"/>
      <c r="J1484" s="5"/>
      <c r="K1484" s="6">
        <v>1</v>
      </c>
      <c r="L1484" s="5" t="s">
        <v>7765</v>
      </c>
      <c r="M1484" s="5" t="s">
        <v>8712</v>
      </c>
      <c r="N1484" s="7"/>
      <c r="O1484" s="5" t="s">
        <v>8713</v>
      </c>
    </row>
    <row r="1485" spans="1:15" ht="27">
      <c r="A1485" s="5" t="s">
        <v>7769</v>
      </c>
      <c r="B1485" s="5" t="s">
        <v>45</v>
      </c>
      <c r="C1485" s="5" t="s">
        <v>7879</v>
      </c>
      <c r="D1485" s="5" t="s">
        <v>7731</v>
      </c>
      <c r="E1485" s="5" t="s">
        <v>7967</v>
      </c>
      <c r="F1485" s="6">
        <v>20</v>
      </c>
      <c r="G1485" s="5" t="s">
        <v>7770</v>
      </c>
      <c r="H1485" s="5"/>
      <c r="I1485" s="5"/>
      <c r="J1485" s="5"/>
      <c r="K1485" s="6">
        <v>1</v>
      </c>
      <c r="L1485" s="5" t="s">
        <v>7772</v>
      </c>
      <c r="M1485" s="5" t="s">
        <v>8712</v>
      </c>
      <c r="N1485" s="7"/>
      <c r="O1485" s="5" t="s">
        <v>8713</v>
      </c>
    </row>
    <row r="1486" spans="1:15" ht="27">
      <c r="A1486" s="5" t="s">
        <v>7774</v>
      </c>
      <c r="B1486" s="5" t="s">
        <v>45</v>
      </c>
      <c r="C1486" s="5" t="s">
        <v>7879</v>
      </c>
      <c r="D1486" s="5" t="s">
        <v>7731</v>
      </c>
      <c r="E1486" s="5" t="s">
        <v>7967</v>
      </c>
      <c r="F1486" s="6">
        <v>20</v>
      </c>
      <c r="G1486" s="5" t="s">
        <v>7775</v>
      </c>
      <c r="H1486" s="5"/>
      <c r="I1486" s="5"/>
      <c r="J1486" s="5"/>
      <c r="K1486" s="6">
        <v>1</v>
      </c>
      <c r="L1486" s="5" t="s">
        <v>7777</v>
      </c>
      <c r="M1486" s="5" t="s">
        <v>8712</v>
      </c>
      <c r="N1486" s="7"/>
      <c r="O1486" s="5" t="s">
        <v>8713</v>
      </c>
    </row>
    <row r="1487" spans="1:15" ht="27">
      <c r="A1487" s="5" t="s">
        <v>7779</v>
      </c>
      <c r="B1487" s="5" t="s">
        <v>45</v>
      </c>
      <c r="C1487" s="5" t="s">
        <v>7879</v>
      </c>
      <c r="D1487" s="5" t="s">
        <v>7731</v>
      </c>
      <c r="E1487" s="5" t="s">
        <v>7967</v>
      </c>
      <c r="F1487" s="6">
        <v>20</v>
      </c>
      <c r="G1487" s="5" t="s">
        <v>7780</v>
      </c>
      <c r="H1487" s="5"/>
      <c r="I1487" s="5"/>
      <c r="J1487" s="5"/>
      <c r="K1487" s="6">
        <v>1</v>
      </c>
      <c r="L1487" s="5" t="s">
        <v>7782</v>
      </c>
      <c r="M1487" s="5" t="s">
        <v>8712</v>
      </c>
      <c r="N1487" s="7"/>
      <c r="O1487" s="5" t="s">
        <v>8713</v>
      </c>
    </row>
    <row r="1488" spans="1:15" ht="27">
      <c r="A1488" s="5" t="s">
        <v>7788</v>
      </c>
      <c r="B1488" s="5" t="s">
        <v>26</v>
      </c>
      <c r="C1488" s="5" t="s">
        <v>7879</v>
      </c>
      <c r="D1488" s="5" t="s">
        <v>7784</v>
      </c>
      <c r="E1488" s="5" t="s">
        <v>7961</v>
      </c>
      <c r="F1488" s="6">
        <v>21</v>
      </c>
      <c r="G1488" s="5" t="s">
        <v>7789</v>
      </c>
      <c r="H1488" s="5" t="s">
        <v>7790</v>
      </c>
      <c r="I1488" s="5" t="s">
        <v>7788</v>
      </c>
      <c r="J1488" s="5" t="s">
        <v>10006</v>
      </c>
      <c r="K1488" s="6">
        <v>1</v>
      </c>
      <c r="L1488" s="5" t="s">
        <v>7792</v>
      </c>
      <c r="M1488" s="5" t="s">
        <v>8630</v>
      </c>
      <c r="N1488" s="7">
        <v>1</v>
      </c>
      <c r="O1488" s="5" t="s">
        <v>8624</v>
      </c>
    </row>
    <row r="1489" spans="1:15" ht="27">
      <c r="A1489" s="5" t="s">
        <v>7794</v>
      </c>
      <c r="B1489" s="5" t="s">
        <v>26</v>
      </c>
      <c r="C1489" s="5" t="s">
        <v>7879</v>
      </c>
      <c r="D1489" s="5" t="s">
        <v>7784</v>
      </c>
      <c r="E1489" s="5" t="s">
        <v>7961</v>
      </c>
      <c r="F1489" s="6">
        <v>21</v>
      </c>
      <c r="G1489" s="5" t="s">
        <v>7795</v>
      </c>
      <c r="H1489" s="5" t="s">
        <v>7796</v>
      </c>
      <c r="I1489" s="5" t="s">
        <v>7794</v>
      </c>
      <c r="J1489" s="5" t="s">
        <v>10007</v>
      </c>
      <c r="K1489" s="6">
        <v>1</v>
      </c>
      <c r="L1489" s="5" t="s">
        <v>7798</v>
      </c>
      <c r="M1489" s="5" t="s">
        <v>8626</v>
      </c>
      <c r="N1489" s="7">
        <v>1</v>
      </c>
      <c r="O1489" s="5" t="s">
        <v>8624</v>
      </c>
    </row>
    <row r="1490" spans="1:15" ht="27">
      <c r="A1490" s="5" t="s">
        <v>7802</v>
      </c>
      <c r="B1490" s="5" t="s">
        <v>26</v>
      </c>
      <c r="C1490" s="5" t="s">
        <v>7879</v>
      </c>
      <c r="D1490" s="5" t="s">
        <v>7784</v>
      </c>
      <c r="E1490" s="5" t="s">
        <v>7970</v>
      </c>
      <c r="F1490" s="6">
        <v>22</v>
      </c>
      <c r="G1490" s="5" t="s">
        <v>6889</v>
      </c>
      <c r="H1490" s="5" t="s">
        <v>7803</v>
      </c>
      <c r="I1490" s="5" t="s">
        <v>7802</v>
      </c>
      <c r="J1490" s="5" t="s">
        <v>10008</v>
      </c>
      <c r="K1490" s="6">
        <v>1</v>
      </c>
      <c r="L1490" s="5" t="s">
        <v>6892</v>
      </c>
      <c r="M1490" s="5" t="s">
        <v>8626</v>
      </c>
      <c r="N1490" s="7">
        <v>1</v>
      </c>
      <c r="O1490" s="5" t="s">
        <v>8624</v>
      </c>
    </row>
    <row r="1491" spans="1:15" ht="40.5">
      <c r="A1491" s="5" t="s">
        <v>7805</v>
      </c>
      <c r="B1491" s="5" t="s">
        <v>26</v>
      </c>
      <c r="C1491" s="5" t="s">
        <v>7879</v>
      </c>
      <c r="D1491" s="5" t="s">
        <v>7784</v>
      </c>
      <c r="E1491" s="5" t="s">
        <v>7970</v>
      </c>
      <c r="F1491" s="6">
        <v>22</v>
      </c>
      <c r="G1491" s="5" t="s">
        <v>6895</v>
      </c>
      <c r="H1491" s="5" t="s">
        <v>7806</v>
      </c>
      <c r="I1491" s="5" t="s">
        <v>7805</v>
      </c>
      <c r="J1491" s="5" t="s">
        <v>10009</v>
      </c>
      <c r="K1491" s="6">
        <v>1</v>
      </c>
      <c r="L1491" s="5" t="s">
        <v>6898</v>
      </c>
      <c r="M1491" s="5" t="s">
        <v>8626</v>
      </c>
      <c r="N1491" s="7">
        <v>1</v>
      </c>
      <c r="O1491" s="5" t="s">
        <v>8624</v>
      </c>
    </row>
    <row r="1492" spans="1:15" ht="27">
      <c r="A1492" s="5" t="s">
        <v>7808</v>
      </c>
      <c r="B1492" s="5" t="s">
        <v>26</v>
      </c>
      <c r="C1492" s="5" t="s">
        <v>7879</v>
      </c>
      <c r="D1492" s="5" t="s">
        <v>7784</v>
      </c>
      <c r="E1492" s="5" t="s">
        <v>7970</v>
      </c>
      <c r="F1492" s="6">
        <v>22</v>
      </c>
      <c r="G1492" s="5" t="s">
        <v>6901</v>
      </c>
      <c r="H1492" s="5" t="s">
        <v>7809</v>
      </c>
      <c r="I1492" s="5" t="s">
        <v>7808</v>
      </c>
      <c r="J1492" s="5" t="s">
        <v>10010</v>
      </c>
      <c r="K1492" s="6">
        <v>1</v>
      </c>
      <c r="L1492" s="5" t="s">
        <v>6904</v>
      </c>
      <c r="M1492" s="5" t="s">
        <v>8626</v>
      </c>
      <c r="N1492" s="7">
        <v>1</v>
      </c>
      <c r="O1492" s="5" t="s">
        <v>8624</v>
      </c>
    </row>
    <row r="1493" spans="1:15" ht="40.5">
      <c r="A1493" s="5" t="s">
        <v>7811</v>
      </c>
      <c r="B1493" s="5" t="s">
        <v>26</v>
      </c>
      <c r="C1493" s="5" t="s">
        <v>7879</v>
      </c>
      <c r="D1493" s="5" t="s">
        <v>7784</v>
      </c>
      <c r="E1493" s="5" t="s">
        <v>7970</v>
      </c>
      <c r="F1493" s="6">
        <v>22</v>
      </c>
      <c r="G1493" s="5" t="s">
        <v>6907</v>
      </c>
      <c r="H1493" s="5" t="s">
        <v>7812</v>
      </c>
      <c r="I1493" s="5" t="s">
        <v>7811</v>
      </c>
      <c r="J1493" s="5" t="s">
        <v>10011</v>
      </c>
      <c r="K1493" s="6">
        <v>1</v>
      </c>
      <c r="L1493" s="5" t="s">
        <v>6910</v>
      </c>
      <c r="M1493" s="5" t="s">
        <v>8626</v>
      </c>
      <c r="N1493" s="7">
        <v>1</v>
      </c>
      <c r="O1493" s="5" t="s">
        <v>8624</v>
      </c>
    </row>
    <row r="1494" spans="1:15" ht="27">
      <c r="A1494" s="5" t="s">
        <v>7816</v>
      </c>
      <c r="B1494" s="5" t="s">
        <v>45</v>
      </c>
      <c r="C1494" s="5" t="s">
        <v>7879</v>
      </c>
      <c r="D1494" s="5" t="s">
        <v>7784</v>
      </c>
      <c r="E1494" s="5" t="s">
        <v>7956</v>
      </c>
      <c r="F1494" s="6">
        <v>23</v>
      </c>
      <c r="G1494" s="5" t="s">
        <v>7817</v>
      </c>
      <c r="H1494" s="5"/>
      <c r="I1494" s="5"/>
      <c r="J1494" s="5"/>
      <c r="K1494" s="6">
        <v>1</v>
      </c>
      <c r="L1494" s="5" t="s">
        <v>7819</v>
      </c>
      <c r="M1494" s="5" t="s">
        <v>8712</v>
      </c>
      <c r="N1494" s="7"/>
      <c r="O1494" s="5" t="s">
        <v>8713</v>
      </c>
    </row>
    <row r="1495" spans="1:15" ht="27">
      <c r="A1495" s="5" t="s">
        <v>7821</v>
      </c>
      <c r="B1495" s="5" t="s">
        <v>45</v>
      </c>
      <c r="C1495" s="5" t="s">
        <v>7879</v>
      </c>
      <c r="D1495" s="5" t="s">
        <v>7784</v>
      </c>
      <c r="E1495" s="5" t="s">
        <v>7956</v>
      </c>
      <c r="F1495" s="6">
        <v>23</v>
      </c>
      <c r="G1495" s="5" t="s">
        <v>7822</v>
      </c>
      <c r="H1495" s="5"/>
      <c r="I1495" s="5"/>
      <c r="J1495" s="5"/>
      <c r="K1495" s="6">
        <v>1</v>
      </c>
      <c r="L1495" s="5" t="s">
        <v>7824</v>
      </c>
      <c r="M1495" s="5" t="s">
        <v>8712</v>
      </c>
      <c r="N1495" s="7"/>
      <c r="O1495" s="5" t="s">
        <v>8713</v>
      </c>
    </row>
    <row r="1496" spans="1:15" ht="27">
      <c r="A1496" s="5" t="s">
        <v>7826</v>
      </c>
      <c r="B1496" s="5" t="s">
        <v>45</v>
      </c>
      <c r="C1496" s="5" t="s">
        <v>7879</v>
      </c>
      <c r="D1496" s="5" t="s">
        <v>7784</v>
      </c>
      <c r="E1496" s="5" t="s">
        <v>7956</v>
      </c>
      <c r="F1496" s="6">
        <v>23</v>
      </c>
      <c r="G1496" s="5" t="s">
        <v>7827</v>
      </c>
      <c r="H1496" s="5"/>
      <c r="I1496" s="5"/>
      <c r="J1496" s="5"/>
      <c r="K1496" s="6">
        <v>1</v>
      </c>
      <c r="L1496" s="5" t="s">
        <v>7829</v>
      </c>
      <c r="M1496" s="5" t="s">
        <v>8712</v>
      </c>
      <c r="N1496" s="7"/>
      <c r="O1496" s="5" t="s">
        <v>8713</v>
      </c>
    </row>
    <row r="1497" spans="1:15" ht="27">
      <c r="A1497" s="5" t="s">
        <v>7833</v>
      </c>
      <c r="B1497" s="5" t="s">
        <v>45</v>
      </c>
      <c r="C1497" s="5" t="s">
        <v>7879</v>
      </c>
      <c r="D1497" s="5" t="s">
        <v>7784</v>
      </c>
      <c r="E1497" s="5" t="s">
        <v>7955</v>
      </c>
      <c r="F1497" s="6">
        <v>24</v>
      </c>
      <c r="G1497" s="5" t="s">
        <v>7834</v>
      </c>
      <c r="H1497" s="5"/>
      <c r="I1497" s="5"/>
      <c r="J1497" s="5"/>
      <c r="K1497" s="6">
        <v>1</v>
      </c>
      <c r="L1497" s="5" t="s">
        <v>7836</v>
      </c>
      <c r="M1497" s="5" t="s">
        <v>8712</v>
      </c>
      <c r="N1497" s="7"/>
      <c r="O1497" s="5" t="s">
        <v>8713</v>
      </c>
    </row>
    <row r="1498" spans="1:15" ht="27">
      <c r="A1498" s="5" t="s">
        <v>7838</v>
      </c>
      <c r="B1498" s="5" t="s">
        <v>45</v>
      </c>
      <c r="C1498" s="5" t="s">
        <v>7879</v>
      </c>
      <c r="D1498" s="5" t="s">
        <v>7784</v>
      </c>
      <c r="E1498" s="5" t="s">
        <v>7955</v>
      </c>
      <c r="F1498" s="6">
        <v>24</v>
      </c>
      <c r="G1498" s="5" t="s">
        <v>7839</v>
      </c>
      <c r="H1498" s="5"/>
      <c r="I1498" s="5"/>
      <c r="J1498" s="5"/>
      <c r="K1498" s="6">
        <v>1</v>
      </c>
      <c r="L1498" s="5" t="s">
        <v>7841</v>
      </c>
      <c r="M1498" s="5" t="s">
        <v>8712</v>
      </c>
      <c r="N1498" s="7"/>
      <c r="O1498" s="5" t="s">
        <v>8713</v>
      </c>
    </row>
    <row r="1499" spans="1:15" ht="27">
      <c r="A1499" s="5" t="s">
        <v>7843</v>
      </c>
      <c r="B1499" s="5" t="s">
        <v>45</v>
      </c>
      <c r="C1499" s="5" t="s">
        <v>7879</v>
      </c>
      <c r="D1499" s="5" t="s">
        <v>7784</v>
      </c>
      <c r="E1499" s="5" t="s">
        <v>7955</v>
      </c>
      <c r="F1499" s="6">
        <v>24</v>
      </c>
      <c r="G1499" s="5" t="s">
        <v>7844</v>
      </c>
      <c r="H1499" s="5"/>
      <c r="I1499" s="5"/>
      <c r="J1499" s="5"/>
      <c r="K1499" s="6">
        <v>1</v>
      </c>
      <c r="L1499" s="5" t="s">
        <v>7846</v>
      </c>
      <c r="M1499" s="5" t="s">
        <v>8712</v>
      </c>
      <c r="N1499" s="7"/>
      <c r="O1499" s="5" t="s">
        <v>8713</v>
      </c>
    </row>
    <row r="1500" spans="1:15" ht="40.5">
      <c r="A1500" s="5" t="s">
        <v>25</v>
      </c>
      <c r="B1500" s="5" t="s">
        <v>26</v>
      </c>
      <c r="C1500" s="5" t="s">
        <v>7877</v>
      </c>
      <c r="D1500" s="5" t="s">
        <v>20</v>
      </c>
      <c r="E1500" s="5" t="s">
        <v>8012</v>
      </c>
      <c r="F1500" s="6">
        <v>2</v>
      </c>
      <c r="G1500" s="5" t="s">
        <v>27</v>
      </c>
      <c r="H1500" s="5" t="s">
        <v>28</v>
      </c>
      <c r="I1500" s="5" t="s">
        <v>25</v>
      </c>
      <c r="J1500" s="5" t="s">
        <v>10012</v>
      </c>
      <c r="K1500" s="6">
        <v>1</v>
      </c>
      <c r="L1500" s="5" t="s">
        <v>30</v>
      </c>
      <c r="M1500" s="5" t="s">
        <v>8626</v>
      </c>
      <c r="N1500" s="7">
        <v>1</v>
      </c>
      <c r="O1500" s="5" t="s">
        <v>8624</v>
      </c>
    </row>
    <row r="1501" spans="1:15" ht="40.5">
      <c r="A1501" s="5" t="s">
        <v>35</v>
      </c>
      <c r="B1501" s="5" t="s">
        <v>26</v>
      </c>
      <c r="C1501" s="5" t="s">
        <v>7877</v>
      </c>
      <c r="D1501" s="5" t="s">
        <v>20</v>
      </c>
      <c r="E1501" s="5" t="s">
        <v>8012</v>
      </c>
      <c r="F1501" s="6">
        <v>2</v>
      </c>
      <c r="G1501" s="5" t="s">
        <v>36</v>
      </c>
      <c r="H1501" s="5" t="s">
        <v>37</v>
      </c>
      <c r="I1501" s="5" t="s">
        <v>35</v>
      </c>
      <c r="J1501" s="5" t="s">
        <v>10013</v>
      </c>
      <c r="K1501" s="6">
        <v>1</v>
      </c>
      <c r="L1501" s="5" t="s">
        <v>39</v>
      </c>
      <c r="M1501" s="5" t="s">
        <v>8626</v>
      </c>
      <c r="N1501" s="7">
        <v>1</v>
      </c>
      <c r="O1501" s="5" t="s">
        <v>8624</v>
      </c>
    </row>
    <row r="1502" spans="1:15" ht="27">
      <c r="A1502" s="5" t="s">
        <v>44</v>
      </c>
      <c r="B1502" s="5" t="s">
        <v>45</v>
      </c>
      <c r="C1502" s="5" t="s">
        <v>7877</v>
      </c>
      <c r="D1502" s="5" t="s">
        <v>20</v>
      </c>
      <c r="E1502" s="5" t="s">
        <v>8009</v>
      </c>
      <c r="F1502" s="6">
        <v>3</v>
      </c>
      <c r="G1502" s="5" t="s">
        <v>46</v>
      </c>
      <c r="H1502" s="5"/>
      <c r="I1502" s="5"/>
      <c r="J1502" s="5"/>
      <c r="K1502" s="6">
        <v>1</v>
      </c>
      <c r="L1502" s="5" t="s">
        <v>48</v>
      </c>
      <c r="M1502" s="5" t="s">
        <v>8712</v>
      </c>
      <c r="N1502" s="7"/>
      <c r="O1502" s="5" t="s">
        <v>8713</v>
      </c>
    </row>
    <row r="1503" spans="1:15" ht="40.5">
      <c r="A1503" s="5" t="s">
        <v>53</v>
      </c>
      <c r="B1503" s="5" t="s">
        <v>45</v>
      </c>
      <c r="C1503" s="5" t="s">
        <v>7877</v>
      </c>
      <c r="D1503" s="5" t="s">
        <v>20</v>
      </c>
      <c r="E1503" s="5" t="s">
        <v>8009</v>
      </c>
      <c r="F1503" s="6">
        <v>3</v>
      </c>
      <c r="G1503" s="5" t="s">
        <v>54</v>
      </c>
      <c r="H1503" s="5"/>
      <c r="I1503" s="5"/>
      <c r="J1503" s="5"/>
      <c r="K1503" s="6">
        <v>1</v>
      </c>
      <c r="L1503" s="5" t="s">
        <v>56</v>
      </c>
      <c r="M1503" s="5" t="s">
        <v>8712</v>
      </c>
      <c r="N1503" s="7"/>
      <c r="O1503" s="5" t="s">
        <v>8713</v>
      </c>
    </row>
    <row r="1504" spans="1:15" ht="40.5">
      <c r="A1504" s="5" t="s">
        <v>59</v>
      </c>
      <c r="B1504" s="5" t="s">
        <v>45</v>
      </c>
      <c r="C1504" s="5" t="s">
        <v>7877</v>
      </c>
      <c r="D1504" s="5" t="s">
        <v>20</v>
      </c>
      <c r="E1504" s="5" t="s">
        <v>8009</v>
      </c>
      <c r="F1504" s="6">
        <v>3</v>
      </c>
      <c r="G1504" s="5" t="s">
        <v>60</v>
      </c>
      <c r="H1504" s="5"/>
      <c r="I1504" s="5"/>
      <c r="J1504" s="5"/>
      <c r="K1504" s="6">
        <v>1</v>
      </c>
      <c r="L1504" s="5" t="s">
        <v>62</v>
      </c>
      <c r="M1504" s="5" t="s">
        <v>8712</v>
      </c>
      <c r="N1504" s="7"/>
      <c r="O1504" s="5" t="s">
        <v>8713</v>
      </c>
    </row>
    <row r="1505" spans="1:15" ht="40.5">
      <c r="A1505" s="5" t="s">
        <v>67</v>
      </c>
      <c r="B1505" s="5" t="s">
        <v>26</v>
      </c>
      <c r="C1505" s="5" t="s">
        <v>7877</v>
      </c>
      <c r="D1505" s="5" t="s">
        <v>20</v>
      </c>
      <c r="E1505" s="5" t="s">
        <v>8026</v>
      </c>
      <c r="F1505" s="6">
        <v>4</v>
      </c>
      <c r="G1505" s="5" t="s">
        <v>68</v>
      </c>
      <c r="H1505" s="5" t="s">
        <v>69</v>
      </c>
      <c r="I1505" s="5" t="s">
        <v>67</v>
      </c>
      <c r="J1505" s="5" t="s">
        <v>10014</v>
      </c>
      <c r="K1505" s="6">
        <v>1</v>
      </c>
      <c r="L1505" s="5" t="s">
        <v>71</v>
      </c>
      <c r="M1505" s="5" t="s">
        <v>8623</v>
      </c>
      <c r="N1505" s="7">
        <v>1</v>
      </c>
      <c r="O1505" s="5" t="s">
        <v>8624</v>
      </c>
    </row>
    <row r="1506" spans="1:15" ht="40.5">
      <c r="A1506" s="5" t="s">
        <v>75</v>
      </c>
      <c r="B1506" s="5" t="s">
        <v>26</v>
      </c>
      <c r="C1506" s="5" t="s">
        <v>7877</v>
      </c>
      <c r="D1506" s="5" t="s">
        <v>20</v>
      </c>
      <c r="E1506" s="5" t="s">
        <v>8026</v>
      </c>
      <c r="F1506" s="6">
        <v>4</v>
      </c>
      <c r="G1506" s="5" t="s">
        <v>76</v>
      </c>
      <c r="H1506" s="5" t="s">
        <v>77</v>
      </c>
      <c r="I1506" s="5" t="s">
        <v>75</v>
      </c>
      <c r="J1506" s="5" t="s">
        <v>10015</v>
      </c>
      <c r="K1506" s="6">
        <v>1</v>
      </c>
      <c r="L1506" s="5" t="s">
        <v>79</v>
      </c>
      <c r="M1506" s="5" t="s">
        <v>8628</v>
      </c>
      <c r="N1506" s="7">
        <v>1</v>
      </c>
      <c r="O1506" s="5" t="s">
        <v>8624</v>
      </c>
    </row>
    <row r="1507" spans="1:15" ht="40.5">
      <c r="A1507" s="5" t="s">
        <v>83</v>
      </c>
      <c r="B1507" s="5" t="s">
        <v>26</v>
      </c>
      <c r="C1507" s="5" t="s">
        <v>7877</v>
      </c>
      <c r="D1507" s="5" t="s">
        <v>20</v>
      </c>
      <c r="E1507" s="5" t="s">
        <v>8026</v>
      </c>
      <c r="F1507" s="6">
        <v>4</v>
      </c>
      <c r="G1507" s="5" t="s">
        <v>84</v>
      </c>
      <c r="H1507" s="5" t="s">
        <v>85</v>
      </c>
      <c r="I1507" s="5" t="s">
        <v>83</v>
      </c>
      <c r="J1507" s="5" t="s">
        <v>10016</v>
      </c>
      <c r="K1507" s="6">
        <v>1</v>
      </c>
      <c r="L1507" s="5" t="s">
        <v>87</v>
      </c>
      <c r="M1507" s="5" t="s">
        <v>8623</v>
      </c>
      <c r="N1507" s="7">
        <v>1</v>
      </c>
      <c r="O1507" s="5" t="s">
        <v>8624</v>
      </c>
    </row>
    <row r="1508" spans="1:15" ht="40.5">
      <c r="A1508" s="5" t="s">
        <v>89</v>
      </c>
      <c r="B1508" s="5" t="s">
        <v>26</v>
      </c>
      <c r="C1508" s="5" t="s">
        <v>7877</v>
      </c>
      <c r="D1508" s="5" t="s">
        <v>20</v>
      </c>
      <c r="E1508" s="5" t="s">
        <v>8026</v>
      </c>
      <c r="F1508" s="6">
        <v>4</v>
      </c>
      <c r="G1508" s="5" t="s">
        <v>90</v>
      </c>
      <c r="H1508" s="5" t="s">
        <v>91</v>
      </c>
      <c r="I1508" s="5" t="s">
        <v>89</v>
      </c>
      <c r="J1508" s="5" t="s">
        <v>10017</v>
      </c>
      <c r="K1508" s="6">
        <v>1</v>
      </c>
      <c r="L1508" s="5" t="s">
        <v>93</v>
      </c>
      <c r="M1508" s="5" t="s">
        <v>8623</v>
      </c>
      <c r="N1508" s="7">
        <v>1</v>
      </c>
      <c r="O1508" s="5" t="s">
        <v>8624</v>
      </c>
    </row>
    <row r="1509" spans="1:15" ht="40.5">
      <c r="A1509" s="5" t="s">
        <v>95</v>
      </c>
      <c r="B1509" s="5" t="s">
        <v>26</v>
      </c>
      <c r="C1509" s="5" t="s">
        <v>7877</v>
      </c>
      <c r="D1509" s="5" t="s">
        <v>20</v>
      </c>
      <c r="E1509" s="5" t="s">
        <v>8026</v>
      </c>
      <c r="F1509" s="6">
        <v>4</v>
      </c>
      <c r="G1509" s="5" t="s">
        <v>96</v>
      </c>
      <c r="H1509" s="5" t="s">
        <v>97</v>
      </c>
      <c r="I1509" s="5" t="s">
        <v>95</v>
      </c>
      <c r="J1509" s="5" t="s">
        <v>10018</v>
      </c>
      <c r="K1509" s="6">
        <v>1</v>
      </c>
      <c r="L1509" s="5" t="s">
        <v>99</v>
      </c>
      <c r="M1509" s="5" t="s">
        <v>8623</v>
      </c>
      <c r="N1509" s="7">
        <v>1</v>
      </c>
      <c r="O1509" s="5" t="s">
        <v>8624</v>
      </c>
    </row>
    <row r="1510" spans="1:15" ht="27">
      <c r="A1510" s="5" t="s">
        <v>102</v>
      </c>
      <c r="B1510" s="5" t="s">
        <v>26</v>
      </c>
      <c r="C1510" s="5" t="s">
        <v>7877</v>
      </c>
      <c r="D1510" s="5" t="s">
        <v>20</v>
      </c>
      <c r="E1510" s="5" t="s">
        <v>8026</v>
      </c>
      <c r="F1510" s="6">
        <v>4</v>
      </c>
      <c r="G1510" s="5" t="s">
        <v>103</v>
      </c>
      <c r="H1510" s="5" t="s">
        <v>104</v>
      </c>
      <c r="I1510" s="5" t="s">
        <v>102</v>
      </c>
      <c r="J1510" s="5" t="s">
        <v>10019</v>
      </c>
      <c r="K1510" s="6">
        <v>1</v>
      </c>
      <c r="L1510" s="5" t="s">
        <v>106</v>
      </c>
      <c r="M1510" s="5" t="s">
        <v>8623</v>
      </c>
      <c r="N1510" s="7">
        <v>1</v>
      </c>
      <c r="O1510" s="5" t="s">
        <v>8624</v>
      </c>
    </row>
    <row r="1511" spans="1:15" ht="40.5">
      <c r="A1511" s="5" t="s">
        <v>108</v>
      </c>
      <c r="B1511" s="5" t="s">
        <v>26</v>
      </c>
      <c r="C1511" s="5" t="s">
        <v>7877</v>
      </c>
      <c r="D1511" s="5" t="s">
        <v>20</v>
      </c>
      <c r="E1511" s="5" t="s">
        <v>8026</v>
      </c>
      <c r="F1511" s="6">
        <v>4</v>
      </c>
      <c r="G1511" s="5" t="s">
        <v>109</v>
      </c>
      <c r="H1511" s="5" t="s">
        <v>110</v>
      </c>
      <c r="I1511" s="5" t="s">
        <v>108</v>
      </c>
      <c r="J1511" s="5" t="s">
        <v>10020</v>
      </c>
      <c r="K1511" s="6">
        <v>1</v>
      </c>
      <c r="L1511" s="5" t="s">
        <v>112</v>
      </c>
      <c r="M1511" s="5" t="s">
        <v>8623</v>
      </c>
      <c r="N1511" s="7">
        <v>1</v>
      </c>
      <c r="O1511" s="5" t="s">
        <v>8624</v>
      </c>
    </row>
    <row r="1512" spans="1:15" ht="40.5">
      <c r="A1512" s="5" t="s">
        <v>114</v>
      </c>
      <c r="B1512" s="5" t="s">
        <v>26</v>
      </c>
      <c r="C1512" s="5" t="s">
        <v>7877</v>
      </c>
      <c r="D1512" s="5" t="s">
        <v>20</v>
      </c>
      <c r="E1512" s="5" t="s">
        <v>8026</v>
      </c>
      <c r="F1512" s="6">
        <v>4</v>
      </c>
      <c r="G1512" s="5" t="s">
        <v>115</v>
      </c>
      <c r="H1512" s="5" t="s">
        <v>116</v>
      </c>
      <c r="I1512" s="5" t="s">
        <v>114</v>
      </c>
      <c r="J1512" s="5" t="s">
        <v>10021</v>
      </c>
      <c r="K1512" s="6">
        <v>1</v>
      </c>
      <c r="L1512" s="5" t="s">
        <v>118</v>
      </c>
      <c r="M1512" s="5" t="s">
        <v>8623</v>
      </c>
      <c r="N1512" s="7">
        <v>1</v>
      </c>
      <c r="O1512" s="5" t="s">
        <v>8624</v>
      </c>
    </row>
    <row r="1513" spans="1:15" ht="27">
      <c r="A1513" s="5" t="s">
        <v>120</v>
      </c>
      <c r="B1513" s="5" t="s">
        <v>26</v>
      </c>
      <c r="C1513" s="5" t="s">
        <v>7877</v>
      </c>
      <c r="D1513" s="5" t="s">
        <v>20</v>
      </c>
      <c r="E1513" s="5" t="s">
        <v>8026</v>
      </c>
      <c r="F1513" s="6">
        <v>4</v>
      </c>
      <c r="G1513" s="5" t="s">
        <v>121</v>
      </c>
      <c r="H1513" s="5" t="s">
        <v>122</v>
      </c>
      <c r="I1513" s="5" t="s">
        <v>120</v>
      </c>
      <c r="J1513" s="5" t="s">
        <v>10022</v>
      </c>
      <c r="K1513" s="6">
        <v>1</v>
      </c>
      <c r="L1513" s="5" t="s">
        <v>124</v>
      </c>
      <c r="M1513" s="5" t="s">
        <v>8623</v>
      </c>
      <c r="N1513" s="7">
        <v>1</v>
      </c>
      <c r="O1513" s="5" t="s">
        <v>8624</v>
      </c>
    </row>
    <row r="1514" spans="1:15" ht="40.5">
      <c r="A1514" s="5" t="s">
        <v>127</v>
      </c>
      <c r="B1514" s="5" t="s">
        <v>26</v>
      </c>
      <c r="C1514" s="5" t="s">
        <v>7877</v>
      </c>
      <c r="D1514" s="5" t="s">
        <v>20</v>
      </c>
      <c r="E1514" s="5" t="s">
        <v>8026</v>
      </c>
      <c r="F1514" s="6">
        <v>4</v>
      </c>
      <c r="G1514" s="5" t="s">
        <v>128</v>
      </c>
      <c r="H1514" s="5" t="s">
        <v>129</v>
      </c>
      <c r="I1514" s="5" t="s">
        <v>127</v>
      </c>
      <c r="J1514" s="5" t="s">
        <v>10023</v>
      </c>
      <c r="K1514" s="6">
        <v>1</v>
      </c>
      <c r="L1514" s="5" t="s">
        <v>131</v>
      </c>
      <c r="M1514" s="5" t="s">
        <v>8628</v>
      </c>
      <c r="N1514" s="7">
        <v>1</v>
      </c>
      <c r="O1514" s="5" t="s">
        <v>8624</v>
      </c>
    </row>
    <row r="1515" spans="1:15" ht="27">
      <c r="A1515" s="5" t="s">
        <v>133</v>
      </c>
      <c r="B1515" s="5" t="s">
        <v>26</v>
      </c>
      <c r="C1515" s="5" t="s">
        <v>7877</v>
      </c>
      <c r="D1515" s="5" t="s">
        <v>20</v>
      </c>
      <c r="E1515" s="5" t="s">
        <v>8026</v>
      </c>
      <c r="F1515" s="6">
        <v>4</v>
      </c>
      <c r="G1515" s="5" t="s">
        <v>134</v>
      </c>
      <c r="H1515" s="5" t="s">
        <v>135</v>
      </c>
      <c r="I1515" s="5" t="s">
        <v>133</v>
      </c>
      <c r="J1515" s="5" t="s">
        <v>10024</v>
      </c>
      <c r="K1515" s="6">
        <v>1</v>
      </c>
      <c r="L1515" s="5" t="s">
        <v>137</v>
      </c>
      <c r="M1515" s="5" t="s">
        <v>8623</v>
      </c>
      <c r="N1515" s="7">
        <v>1</v>
      </c>
      <c r="O1515" s="5" t="s">
        <v>8624</v>
      </c>
    </row>
    <row r="1516" spans="1:15" ht="40.5">
      <c r="A1516" s="5" t="s">
        <v>139</v>
      </c>
      <c r="B1516" s="5" t="s">
        <v>26</v>
      </c>
      <c r="C1516" s="5" t="s">
        <v>7877</v>
      </c>
      <c r="D1516" s="5" t="s">
        <v>20</v>
      </c>
      <c r="E1516" s="5" t="s">
        <v>8026</v>
      </c>
      <c r="F1516" s="6">
        <v>4</v>
      </c>
      <c r="G1516" s="5" t="s">
        <v>140</v>
      </c>
      <c r="H1516" s="5" t="s">
        <v>141</v>
      </c>
      <c r="I1516" s="5" t="s">
        <v>139</v>
      </c>
      <c r="J1516" s="5" t="s">
        <v>10025</v>
      </c>
      <c r="K1516" s="6">
        <v>1</v>
      </c>
      <c r="L1516" s="5" t="s">
        <v>143</v>
      </c>
      <c r="M1516" s="5" t="s">
        <v>8623</v>
      </c>
      <c r="N1516" s="7">
        <v>1</v>
      </c>
      <c r="O1516" s="5" t="s">
        <v>8624</v>
      </c>
    </row>
    <row r="1517" spans="1:15" ht="40.5">
      <c r="A1517" s="5" t="s">
        <v>145</v>
      </c>
      <c r="B1517" s="5" t="s">
        <v>26</v>
      </c>
      <c r="C1517" s="5" t="s">
        <v>7877</v>
      </c>
      <c r="D1517" s="5" t="s">
        <v>20</v>
      </c>
      <c r="E1517" s="5" t="s">
        <v>8026</v>
      </c>
      <c r="F1517" s="6">
        <v>4</v>
      </c>
      <c r="G1517" s="5" t="s">
        <v>146</v>
      </c>
      <c r="H1517" s="5" t="s">
        <v>147</v>
      </c>
      <c r="I1517" s="5" t="s">
        <v>145</v>
      </c>
      <c r="J1517" s="5" t="s">
        <v>10026</v>
      </c>
      <c r="K1517" s="6">
        <v>1</v>
      </c>
      <c r="L1517" s="5" t="s">
        <v>149</v>
      </c>
      <c r="M1517" s="5" t="s">
        <v>8866</v>
      </c>
      <c r="N1517" s="7">
        <v>1</v>
      </c>
      <c r="O1517" s="5" t="s">
        <v>8624</v>
      </c>
    </row>
    <row r="1518" spans="1:15" ht="40.5">
      <c r="A1518" s="5" t="s">
        <v>153</v>
      </c>
      <c r="B1518" s="5" t="s">
        <v>26</v>
      </c>
      <c r="C1518" s="5" t="s">
        <v>7877</v>
      </c>
      <c r="D1518" s="5" t="s">
        <v>20</v>
      </c>
      <c r="E1518" s="5" t="s">
        <v>8026</v>
      </c>
      <c r="F1518" s="6">
        <v>4</v>
      </c>
      <c r="G1518" s="5" t="s">
        <v>154</v>
      </c>
      <c r="H1518" s="5" t="s">
        <v>155</v>
      </c>
      <c r="I1518" s="5" t="s">
        <v>153</v>
      </c>
      <c r="J1518" s="5" t="s">
        <v>10027</v>
      </c>
      <c r="K1518" s="6">
        <v>1</v>
      </c>
      <c r="L1518" s="5" t="s">
        <v>157</v>
      </c>
      <c r="M1518" s="5" t="s">
        <v>8626</v>
      </c>
      <c r="N1518" s="7">
        <v>1</v>
      </c>
      <c r="O1518" s="5" t="s">
        <v>8624</v>
      </c>
    </row>
    <row r="1519" spans="1:15" ht="40.5">
      <c r="A1519" s="5" t="s">
        <v>159</v>
      </c>
      <c r="B1519" s="5" t="s">
        <v>26</v>
      </c>
      <c r="C1519" s="5" t="s">
        <v>7877</v>
      </c>
      <c r="D1519" s="5" t="s">
        <v>20</v>
      </c>
      <c r="E1519" s="5" t="s">
        <v>8026</v>
      </c>
      <c r="F1519" s="6">
        <v>4</v>
      </c>
      <c r="G1519" s="5" t="s">
        <v>160</v>
      </c>
      <c r="H1519" s="5" t="s">
        <v>161</v>
      </c>
      <c r="I1519" s="5" t="s">
        <v>159</v>
      </c>
      <c r="J1519" s="5" t="s">
        <v>10028</v>
      </c>
      <c r="K1519" s="6">
        <v>1</v>
      </c>
      <c r="L1519" s="5" t="s">
        <v>163</v>
      </c>
      <c r="M1519" s="5" t="s">
        <v>8698</v>
      </c>
      <c r="N1519" s="7">
        <v>1</v>
      </c>
      <c r="O1519" s="5" t="s">
        <v>8624</v>
      </c>
    </row>
    <row r="1520" spans="1:15" ht="40.5">
      <c r="A1520" s="5" t="s">
        <v>166</v>
      </c>
      <c r="B1520" s="5" t="s">
        <v>26</v>
      </c>
      <c r="C1520" s="5" t="s">
        <v>7877</v>
      </c>
      <c r="D1520" s="5" t="s">
        <v>20</v>
      </c>
      <c r="E1520" s="5" t="s">
        <v>8026</v>
      </c>
      <c r="F1520" s="6">
        <v>4</v>
      </c>
      <c r="G1520" s="5" t="s">
        <v>167</v>
      </c>
      <c r="H1520" s="5" t="s">
        <v>168</v>
      </c>
      <c r="I1520" s="5" t="s">
        <v>166</v>
      </c>
      <c r="J1520" s="5" t="s">
        <v>10029</v>
      </c>
      <c r="K1520" s="6">
        <v>1</v>
      </c>
      <c r="L1520" s="5" t="s">
        <v>170</v>
      </c>
      <c r="M1520" s="5" t="s">
        <v>8630</v>
      </c>
      <c r="N1520" s="7">
        <v>1</v>
      </c>
      <c r="O1520" s="5" t="s">
        <v>8624</v>
      </c>
    </row>
    <row r="1521" spans="1:15" ht="40.5">
      <c r="A1521" s="5" t="s">
        <v>173</v>
      </c>
      <c r="B1521" s="5" t="s">
        <v>26</v>
      </c>
      <c r="C1521" s="5" t="s">
        <v>7877</v>
      </c>
      <c r="D1521" s="5" t="s">
        <v>20</v>
      </c>
      <c r="E1521" s="5" t="s">
        <v>8026</v>
      </c>
      <c r="F1521" s="6">
        <v>4</v>
      </c>
      <c r="G1521" s="5" t="s">
        <v>174</v>
      </c>
      <c r="H1521" s="5" t="s">
        <v>175</v>
      </c>
      <c r="I1521" s="5" t="s">
        <v>173</v>
      </c>
      <c r="J1521" s="5" t="s">
        <v>10030</v>
      </c>
      <c r="K1521" s="6">
        <v>1</v>
      </c>
      <c r="L1521" s="5" t="s">
        <v>177</v>
      </c>
      <c r="M1521" s="5" t="s">
        <v>8630</v>
      </c>
      <c r="N1521" s="7">
        <v>1</v>
      </c>
      <c r="O1521" s="5" t="s">
        <v>8624</v>
      </c>
    </row>
    <row r="1522" spans="1:15" ht="40.5">
      <c r="A1522" s="5" t="s">
        <v>179</v>
      </c>
      <c r="B1522" s="5" t="s">
        <v>26</v>
      </c>
      <c r="C1522" s="5" t="s">
        <v>7877</v>
      </c>
      <c r="D1522" s="5" t="s">
        <v>20</v>
      </c>
      <c r="E1522" s="5" t="s">
        <v>8026</v>
      </c>
      <c r="F1522" s="6">
        <v>4</v>
      </c>
      <c r="G1522" s="5" t="s">
        <v>146</v>
      </c>
      <c r="H1522" s="5" t="s">
        <v>180</v>
      </c>
      <c r="I1522" s="5" t="s">
        <v>179</v>
      </c>
      <c r="J1522" s="5" t="s">
        <v>10031</v>
      </c>
      <c r="K1522" s="6">
        <v>1</v>
      </c>
      <c r="L1522" s="5" t="s">
        <v>149</v>
      </c>
      <c r="M1522" s="5" t="s">
        <v>8698</v>
      </c>
      <c r="N1522" s="7">
        <v>1</v>
      </c>
      <c r="O1522" s="5" t="s">
        <v>8624</v>
      </c>
    </row>
    <row r="1523" spans="1:15" ht="40.5">
      <c r="A1523" s="5" t="s">
        <v>182</v>
      </c>
      <c r="B1523" s="5" t="s">
        <v>26</v>
      </c>
      <c r="C1523" s="5" t="s">
        <v>7877</v>
      </c>
      <c r="D1523" s="5" t="s">
        <v>20</v>
      </c>
      <c r="E1523" s="5" t="s">
        <v>8026</v>
      </c>
      <c r="F1523" s="6">
        <v>4</v>
      </c>
      <c r="G1523" s="5" t="s">
        <v>154</v>
      </c>
      <c r="H1523" s="5" t="s">
        <v>183</v>
      </c>
      <c r="I1523" s="5" t="s">
        <v>182</v>
      </c>
      <c r="J1523" s="5" t="s">
        <v>10032</v>
      </c>
      <c r="K1523" s="6">
        <v>1</v>
      </c>
      <c r="L1523" s="5" t="s">
        <v>157</v>
      </c>
      <c r="M1523" s="5" t="s">
        <v>8698</v>
      </c>
      <c r="N1523" s="7">
        <v>1</v>
      </c>
      <c r="O1523" s="5" t="s">
        <v>8624</v>
      </c>
    </row>
    <row r="1524" spans="1:15" ht="40.5">
      <c r="A1524" s="5" t="s">
        <v>185</v>
      </c>
      <c r="B1524" s="5" t="s">
        <v>26</v>
      </c>
      <c r="C1524" s="5" t="s">
        <v>7877</v>
      </c>
      <c r="D1524" s="5" t="s">
        <v>20</v>
      </c>
      <c r="E1524" s="5" t="s">
        <v>8026</v>
      </c>
      <c r="F1524" s="6">
        <v>4</v>
      </c>
      <c r="G1524" s="5" t="s">
        <v>160</v>
      </c>
      <c r="H1524" s="5" t="s">
        <v>186</v>
      </c>
      <c r="I1524" s="5" t="s">
        <v>185</v>
      </c>
      <c r="J1524" s="5" t="s">
        <v>10033</v>
      </c>
      <c r="K1524" s="6">
        <v>1</v>
      </c>
      <c r="L1524" s="5" t="s">
        <v>163</v>
      </c>
      <c r="M1524" s="5" t="s">
        <v>8698</v>
      </c>
      <c r="N1524" s="7">
        <v>1</v>
      </c>
      <c r="O1524" s="5" t="s">
        <v>8624</v>
      </c>
    </row>
    <row r="1525" spans="1:15" ht="54">
      <c r="A1525" s="5" t="s">
        <v>188</v>
      </c>
      <c r="B1525" s="5" t="s">
        <v>26</v>
      </c>
      <c r="C1525" s="5" t="s">
        <v>7877</v>
      </c>
      <c r="D1525" s="5" t="s">
        <v>20</v>
      </c>
      <c r="E1525" s="5" t="s">
        <v>8026</v>
      </c>
      <c r="F1525" s="6">
        <v>4</v>
      </c>
      <c r="G1525" s="5" t="s">
        <v>167</v>
      </c>
      <c r="H1525" s="5" t="s">
        <v>189</v>
      </c>
      <c r="I1525" s="5" t="s">
        <v>188</v>
      </c>
      <c r="J1525" s="5" t="s">
        <v>10034</v>
      </c>
      <c r="K1525" s="6">
        <v>1</v>
      </c>
      <c r="L1525" s="5" t="s">
        <v>170</v>
      </c>
      <c r="M1525" s="5" t="s">
        <v>8698</v>
      </c>
      <c r="N1525" s="7">
        <v>1</v>
      </c>
      <c r="O1525" s="5" t="s">
        <v>8624</v>
      </c>
    </row>
    <row r="1526" spans="1:15" ht="40.5">
      <c r="A1526" s="5" t="s">
        <v>191</v>
      </c>
      <c r="B1526" s="5" t="s">
        <v>26</v>
      </c>
      <c r="C1526" s="5" t="s">
        <v>7877</v>
      </c>
      <c r="D1526" s="5" t="s">
        <v>20</v>
      </c>
      <c r="E1526" s="5" t="s">
        <v>8026</v>
      </c>
      <c r="F1526" s="6">
        <v>4</v>
      </c>
      <c r="G1526" s="5" t="s">
        <v>174</v>
      </c>
      <c r="H1526" s="5" t="s">
        <v>192</v>
      </c>
      <c r="I1526" s="5" t="s">
        <v>191</v>
      </c>
      <c r="J1526" s="5" t="s">
        <v>10035</v>
      </c>
      <c r="K1526" s="6">
        <v>1</v>
      </c>
      <c r="L1526" s="5" t="s">
        <v>177</v>
      </c>
      <c r="M1526" s="5" t="s">
        <v>8698</v>
      </c>
      <c r="N1526" s="7">
        <v>1</v>
      </c>
      <c r="O1526" s="5" t="s">
        <v>8624</v>
      </c>
    </row>
    <row r="1527" spans="1:15" ht="40.5">
      <c r="A1527" s="5" t="s">
        <v>194</v>
      </c>
      <c r="B1527" s="5" t="s">
        <v>26</v>
      </c>
      <c r="C1527" s="5" t="s">
        <v>7877</v>
      </c>
      <c r="D1527" s="5" t="s">
        <v>20</v>
      </c>
      <c r="E1527" s="5" t="s">
        <v>8026</v>
      </c>
      <c r="F1527" s="6">
        <v>4</v>
      </c>
      <c r="G1527" s="5" t="s">
        <v>146</v>
      </c>
      <c r="H1527" s="5" t="s">
        <v>195</v>
      </c>
      <c r="I1527" s="5" t="s">
        <v>194</v>
      </c>
      <c r="J1527" s="5" t="s">
        <v>10036</v>
      </c>
      <c r="K1527" s="6">
        <v>1</v>
      </c>
      <c r="L1527" s="5" t="s">
        <v>149</v>
      </c>
      <c r="M1527" s="5" t="s">
        <v>8698</v>
      </c>
      <c r="N1527" s="7">
        <v>1</v>
      </c>
      <c r="O1527" s="5" t="s">
        <v>8624</v>
      </c>
    </row>
    <row r="1528" spans="1:15" ht="40.5">
      <c r="A1528" s="5" t="s">
        <v>197</v>
      </c>
      <c r="B1528" s="5" t="s">
        <v>26</v>
      </c>
      <c r="C1528" s="5" t="s">
        <v>7877</v>
      </c>
      <c r="D1528" s="5" t="s">
        <v>20</v>
      </c>
      <c r="E1528" s="5" t="s">
        <v>8026</v>
      </c>
      <c r="F1528" s="6">
        <v>4</v>
      </c>
      <c r="G1528" s="5" t="s">
        <v>154</v>
      </c>
      <c r="H1528" s="5" t="s">
        <v>198</v>
      </c>
      <c r="I1528" s="5" t="s">
        <v>197</v>
      </c>
      <c r="J1528" s="5" t="s">
        <v>10037</v>
      </c>
      <c r="K1528" s="6">
        <v>1</v>
      </c>
      <c r="L1528" s="5" t="s">
        <v>157</v>
      </c>
      <c r="M1528" s="5" t="s">
        <v>8698</v>
      </c>
      <c r="N1528" s="7">
        <v>1</v>
      </c>
      <c r="O1528" s="5" t="s">
        <v>8624</v>
      </c>
    </row>
    <row r="1529" spans="1:15" ht="40.5">
      <c r="A1529" s="5" t="s">
        <v>200</v>
      </c>
      <c r="B1529" s="5" t="s">
        <v>26</v>
      </c>
      <c r="C1529" s="5" t="s">
        <v>7877</v>
      </c>
      <c r="D1529" s="5" t="s">
        <v>20</v>
      </c>
      <c r="E1529" s="5" t="s">
        <v>8026</v>
      </c>
      <c r="F1529" s="6">
        <v>4</v>
      </c>
      <c r="G1529" s="5" t="s">
        <v>160</v>
      </c>
      <c r="H1529" s="5" t="s">
        <v>201</v>
      </c>
      <c r="I1529" s="5" t="s">
        <v>200</v>
      </c>
      <c r="J1529" s="5" t="s">
        <v>10038</v>
      </c>
      <c r="K1529" s="6">
        <v>1</v>
      </c>
      <c r="L1529" s="5" t="s">
        <v>163</v>
      </c>
      <c r="M1529" s="5" t="s">
        <v>8866</v>
      </c>
      <c r="N1529" s="7">
        <v>1</v>
      </c>
      <c r="O1529" s="5" t="s">
        <v>8624</v>
      </c>
    </row>
    <row r="1530" spans="1:15" ht="40.5">
      <c r="A1530" s="5" t="s">
        <v>203</v>
      </c>
      <c r="B1530" s="5" t="s">
        <v>26</v>
      </c>
      <c r="C1530" s="5" t="s">
        <v>7877</v>
      </c>
      <c r="D1530" s="5" t="s">
        <v>20</v>
      </c>
      <c r="E1530" s="5" t="s">
        <v>8026</v>
      </c>
      <c r="F1530" s="6">
        <v>4</v>
      </c>
      <c r="G1530" s="5" t="s">
        <v>167</v>
      </c>
      <c r="H1530" s="5" t="s">
        <v>204</v>
      </c>
      <c r="I1530" s="5" t="s">
        <v>203</v>
      </c>
      <c r="J1530" s="5" t="s">
        <v>10039</v>
      </c>
      <c r="K1530" s="6">
        <v>1</v>
      </c>
      <c r="L1530" s="5" t="s">
        <v>170</v>
      </c>
      <c r="M1530" s="5" t="s">
        <v>8698</v>
      </c>
      <c r="N1530" s="7">
        <v>1</v>
      </c>
      <c r="O1530" s="5" t="s">
        <v>8624</v>
      </c>
    </row>
    <row r="1531" spans="1:15" ht="40.5">
      <c r="A1531" s="5" t="s">
        <v>206</v>
      </c>
      <c r="B1531" s="5" t="s">
        <v>26</v>
      </c>
      <c r="C1531" s="5" t="s">
        <v>7877</v>
      </c>
      <c r="D1531" s="5" t="s">
        <v>20</v>
      </c>
      <c r="E1531" s="5" t="s">
        <v>8026</v>
      </c>
      <c r="F1531" s="6">
        <v>4</v>
      </c>
      <c r="G1531" s="5" t="s">
        <v>174</v>
      </c>
      <c r="H1531" s="5" t="s">
        <v>207</v>
      </c>
      <c r="I1531" s="5" t="s">
        <v>206</v>
      </c>
      <c r="J1531" s="5" t="s">
        <v>10040</v>
      </c>
      <c r="K1531" s="6">
        <v>1</v>
      </c>
      <c r="L1531" s="5" t="s">
        <v>177</v>
      </c>
      <c r="M1531" s="5" t="s">
        <v>8698</v>
      </c>
      <c r="N1531" s="7">
        <v>1</v>
      </c>
      <c r="O1531" s="5" t="s">
        <v>8624</v>
      </c>
    </row>
    <row r="1532" spans="1:15" ht="40.5">
      <c r="A1532" s="5" t="s">
        <v>209</v>
      </c>
      <c r="B1532" s="5" t="s">
        <v>26</v>
      </c>
      <c r="C1532" s="5" t="s">
        <v>7877</v>
      </c>
      <c r="D1532" s="5" t="s">
        <v>20</v>
      </c>
      <c r="E1532" s="5" t="s">
        <v>8026</v>
      </c>
      <c r="F1532" s="6">
        <v>4</v>
      </c>
      <c r="G1532" s="5" t="s">
        <v>146</v>
      </c>
      <c r="H1532" s="5" t="s">
        <v>210</v>
      </c>
      <c r="I1532" s="5" t="s">
        <v>209</v>
      </c>
      <c r="J1532" s="5" t="s">
        <v>10041</v>
      </c>
      <c r="K1532" s="6">
        <v>1</v>
      </c>
      <c r="L1532" s="5" t="s">
        <v>149</v>
      </c>
      <c r="M1532" s="5" t="s">
        <v>8866</v>
      </c>
      <c r="N1532" s="7">
        <v>1</v>
      </c>
      <c r="O1532" s="5" t="s">
        <v>8624</v>
      </c>
    </row>
    <row r="1533" spans="1:15" ht="40.5">
      <c r="A1533" s="5" t="s">
        <v>212</v>
      </c>
      <c r="B1533" s="5" t="s">
        <v>26</v>
      </c>
      <c r="C1533" s="5" t="s">
        <v>7877</v>
      </c>
      <c r="D1533" s="5" t="s">
        <v>20</v>
      </c>
      <c r="E1533" s="5" t="s">
        <v>8026</v>
      </c>
      <c r="F1533" s="6">
        <v>4</v>
      </c>
      <c r="G1533" s="5" t="s">
        <v>154</v>
      </c>
      <c r="H1533" s="5" t="s">
        <v>213</v>
      </c>
      <c r="I1533" s="5" t="s">
        <v>212</v>
      </c>
      <c r="J1533" s="5" t="s">
        <v>10042</v>
      </c>
      <c r="K1533" s="6">
        <v>1</v>
      </c>
      <c r="L1533" s="5" t="s">
        <v>157</v>
      </c>
      <c r="M1533" s="5" t="s">
        <v>8630</v>
      </c>
      <c r="N1533" s="7">
        <v>1</v>
      </c>
      <c r="O1533" s="5" t="s">
        <v>8624</v>
      </c>
    </row>
    <row r="1534" spans="1:15" ht="40.5">
      <c r="A1534" s="5" t="s">
        <v>215</v>
      </c>
      <c r="B1534" s="5" t="s">
        <v>26</v>
      </c>
      <c r="C1534" s="5" t="s">
        <v>7877</v>
      </c>
      <c r="D1534" s="5" t="s">
        <v>20</v>
      </c>
      <c r="E1534" s="5" t="s">
        <v>8026</v>
      </c>
      <c r="F1534" s="6">
        <v>4</v>
      </c>
      <c r="G1534" s="5" t="s">
        <v>160</v>
      </c>
      <c r="H1534" s="5" t="s">
        <v>216</v>
      </c>
      <c r="I1534" s="5" t="s">
        <v>215</v>
      </c>
      <c r="J1534" s="5" t="s">
        <v>10043</v>
      </c>
      <c r="K1534" s="6">
        <v>1</v>
      </c>
      <c r="L1534" s="5" t="s">
        <v>163</v>
      </c>
      <c r="M1534" s="5" t="s">
        <v>8866</v>
      </c>
      <c r="N1534" s="7">
        <v>1</v>
      </c>
      <c r="O1534" s="5" t="s">
        <v>8624</v>
      </c>
    </row>
    <row r="1535" spans="1:15" ht="40.5">
      <c r="A1535" s="5" t="s">
        <v>218</v>
      </c>
      <c r="B1535" s="5" t="s">
        <v>26</v>
      </c>
      <c r="C1535" s="5" t="s">
        <v>7877</v>
      </c>
      <c r="D1535" s="5" t="s">
        <v>20</v>
      </c>
      <c r="E1535" s="5" t="s">
        <v>8026</v>
      </c>
      <c r="F1535" s="6">
        <v>4</v>
      </c>
      <c r="G1535" s="5" t="s">
        <v>167</v>
      </c>
      <c r="H1535" s="5" t="s">
        <v>219</v>
      </c>
      <c r="I1535" s="5" t="s">
        <v>218</v>
      </c>
      <c r="J1535" s="5" t="s">
        <v>10044</v>
      </c>
      <c r="K1535" s="6">
        <v>1</v>
      </c>
      <c r="L1535" s="5" t="s">
        <v>170</v>
      </c>
      <c r="M1535" s="5" t="s">
        <v>8623</v>
      </c>
      <c r="N1535" s="7">
        <v>1</v>
      </c>
      <c r="O1535" s="5" t="s">
        <v>8624</v>
      </c>
    </row>
    <row r="1536" spans="1:15" ht="40.5">
      <c r="A1536" s="5" t="s">
        <v>221</v>
      </c>
      <c r="B1536" s="5" t="s">
        <v>26</v>
      </c>
      <c r="C1536" s="5" t="s">
        <v>7877</v>
      </c>
      <c r="D1536" s="5" t="s">
        <v>20</v>
      </c>
      <c r="E1536" s="5" t="s">
        <v>8026</v>
      </c>
      <c r="F1536" s="6">
        <v>4</v>
      </c>
      <c r="G1536" s="5" t="s">
        <v>174</v>
      </c>
      <c r="H1536" s="5" t="s">
        <v>222</v>
      </c>
      <c r="I1536" s="5" t="s">
        <v>221</v>
      </c>
      <c r="J1536" s="5" t="s">
        <v>10045</v>
      </c>
      <c r="K1536" s="6">
        <v>1</v>
      </c>
      <c r="L1536" s="5" t="s">
        <v>177</v>
      </c>
      <c r="M1536" s="5" t="s">
        <v>8630</v>
      </c>
      <c r="N1536" s="7">
        <v>1</v>
      </c>
      <c r="O1536" s="5" t="s">
        <v>8624</v>
      </c>
    </row>
    <row r="1537" spans="1:15" ht="40.5">
      <c r="A1537" s="5" t="s">
        <v>224</v>
      </c>
      <c r="B1537" s="5" t="s">
        <v>26</v>
      </c>
      <c r="C1537" s="5" t="s">
        <v>7877</v>
      </c>
      <c r="D1537" s="5" t="s">
        <v>20</v>
      </c>
      <c r="E1537" s="5" t="s">
        <v>8026</v>
      </c>
      <c r="F1537" s="6">
        <v>4</v>
      </c>
      <c r="G1537" s="5" t="s">
        <v>225</v>
      </c>
      <c r="H1537" s="5" t="s">
        <v>226</v>
      </c>
      <c r="I1537" s="5" t="s">
        <v>224</v>
      </c>
      <c r="J1537" s="5" t="s">
        <v>10046</v>
      </c>
      <c r="K1537" s="6">
        <v>1</v>
      </c>
      <c r="L1537" s="5" t="s">
        <v>228</v>
      </c>
      <c r="M1537" s="5" t="s">
        <v>8630</v>
      </c>
      <c r="N1537" s="7">
        <v>1</v>
      </c>
      <c r="O1537" s="5" t="s">
        <v>8624</v>
      </c>
    </row>
    <row r="1538" spans="1:15" ht="40.5">
      <c r="A1538" s="5" t="s">
        <v>231</v>
      </c>
      <c r="B1538" s="5" t="s">
        <v>26</v>
      </c>
      <c r="C1538" s="5" t="s">
        <v>7877</v>
      </c>
      <c r="D1538" s="5" t="s">
        <v>20</v>
      </c>
      <c r="E1538" s="5" t="s">
        <v>8026</v>
      </c>
      <c r="F1538" s="6">
        <v>4</v>
      </c>
      <c r="G1538" s="5" t="s">
        <v>232</v>
      </c>
      <c r="H1538" s="5" t="s">
        <v>233</v>
      </c>
      <c r="I1538" s="5" t="s">
        <v>231</v>
      </c>
      <c r="J1538" s="5" t="s">
        <v>10047</v>
      </c>
      <c r="K1538" s="6">
        <v>1</v>
      </c>
      <c r="L1538" s="5" t="s">
        <v>235</v>
      </c>
      <c r="M1538" s="5" t="s">
        <v>8628</v>
      </c>
      <c r="N1538" s="7">
        <v>1</v>
      </c>
      <c r="O1538" s="5" t="s">
        <v>8624</v>
      </c>
    </row>
    <row r="1539" spans="1:15" ht="27">
      <c r="A1539" s="5" t="s">
        <v>237</v>
      </c>
      <c r="B1539" s="5" t="s">
        <v>26</v>
      </c>
      <c r="C1539" s="5" t="s">
        <v>7877</v>
      </c>
      <c r="D1539" s="5" t="s">
        <v>20</v>
      </c>
      <c r="E1539" s="5" t="s">
        <v>8026</v>
      </c>
      <c r="F1539" s="6">
        <v>4</v>
      </c>
      <c r="G1539" s="5" t="s">
        <v>238</v>
      </c>
      <c r="H1539" s="5" t="s">
        <v>239</v>
      </c>
      <c r="I1539" s="5" t="s">
        <v>237</v>
      </c>
      <c r="J1539" s="5" t="s">
        <v>10048</v>
      </c>
      <c r="K1539" s="6">
        <v>1</v>
      </c>
      <c r="L1539" s="5" t="s">
        <v>241</v>
      </c>
      <c r="M1539" s="5" t="s">
        <v>8630</v>
      </c>
      <c r="N1539" s="7">
        <v>1</v>
      </c>
      <c r="O1539" s="5" t="s">
        <v>8624</v>
      </c>
    </row>
    <row r="1540" spans="1:15" ht="40.5">
      <c r="A1540" s="5" t="s">
        <v>243</v>
      </c>
      <c r="B1540" s="5" t="s">
        <v>26</v>
      </c>
      <c r="C1540" s="5" t="s">
        <v>7877</v>
      </c>
      <c r="D1540" s="5" t="s">
        <v>20</v>
      </c>
      <c r="E1540" s="5" t="s">
        <v>8026</v>
      </c>
      <c r="F1540" s="6">
        <v>4</v>
      </c>
      <c r="G1540" s="5" t="s">
        <v>244</v>
      </c>
      <c r="H1540" s="5" t="s">
        <v>245</v>
      </c>
      <c r="I1540" s="5" t="s">
        <v>243</v>
      </c>
      <c r="J1540" s="5" t="s">
        <v>10049</v>
      </c>
      <c r="K1540" s="6">
        <v>1</v>
      </c>
      <c r="L1540" s="5" t="s">
        <v>247</v>
      </c>
      <c r="M1540" s="5" t="s">
        <v>8628</v>
      </c>
      <c r="N1540" s="7">
        <v>1</v>
      </c>
      <c r="O1540" s="5" t="s">
        <v>8624</v>
      </c>
    </row>
    <row r="1541" spans="1:15" ht="54">
      <c r="A1541" s="5" t="s">
        <v>249</v>
      </c>
      <c r="B1541" s="5" t="s">
        <v>26</v>
      </c>
      <c r="C1541" s="5" t="s">
        <v>7877</v>
      </c>
      <c r="D1541" s="5" t="s">
        <v>20</v>
      </c>
      <c r="E1541" s="5" t="s">
        <v>8026</v>
      </c>
      <c r="F1541" s="6">
        <v>4</v>
      </c>
      <c r="G1541" s="5" t="s">
        <v>225</v>
      </c>
      <c r="H1541" s="5" t="s">
        <v>250</v>
      </c>
      <c r="I1541" s="5" t="s">
        <v>249</v>
      </c>
      <c r="J1541" s="5" t="s">
        <v>10050</v>
      </c>
      <c r="K1541" s="6">
        <v>1</v>
      </c>
      <c r="L1541" s="5" t="s">
        <v>228</v>
      </c>
      <c r="M1541" s="5" t="s">
        <v>8626</v>
      </c>
      <c r="N1541" s="7">
        <v>1</v>
      </c>
      <c r="O1541" s="5" t="s">
        <v>8624</v>
      </c>
    </row>
    <row r="1542" spans="1:15" ht="40.5">
      <c r="A1542" s="5" t="s">
        <v>252</v>
      </c>
      <c r="B1542" s="5" t="s">
        <v>26</v>
      </c>
      <c r="C1542" s="5" t="s">
        <v>7877</v>
      </c>
      <c r="D1542" s="5" t="s">
        <v>20</v>
      </c>
      <c r="E1542" s="5" t="s">
        <v>8026</v>
      </c>
      <c r="F1542" s="6">
        <v>4</v>
      </c>
      <c r="G1542" s="5" t="s">
        <v>232</v>
      </c>
      <c r="H1542" s="5" t="s">
        <v>253</v>
      </c>
      <c r="I1542" s="5" t="s">
        <v>252</v>
      </c>
      <c r="J1542" s="5" t="s">
        <v>10051</v>
      </c>
      <c r="K1542" s="6">
        <v>1</v>
      </c>
      <c r="L1542" s="5" t="s">
        <v>235</v>
      </c>
      <c r="M1542" s="5" t="s">
        <v>8630</v>
      </c>
      <c r="N1542" s="7">
        <v>1</v>
      </c>
      <c r="O1542" s="5" t="s">
        <v>8624</v>
      </c>
    </row>
    <row r="1543" spans="1:15" ht="40.5">
      <c r="A1543" s="5" t="s">
        <v>255</v>
      </c>
      <c r="B1543" s="5" t="s">
        <v>26</v>
      </c>
      <c r="C1543" s="5" t="s">
        <v>7877</v>
      </c>
      <c r="D1543" s="5" t="s">
        <v>20</v>
      </c>
      <c r="E1543" s="5" t="s">
        <v>8026</v>
      </c>
      <c r="F1543" s="6">
        <v>4</v>
      </c>
      <c r="G1543" s="5" t="s">
        <v>238</v>
      </c>
      <c r="H1543" s="5" t="s">
        <v>256</v>
      </c>
      <c r="I1543" s="5" t="s">
        <v>255</v>
      </c>
      <c r="J1543" s="5" t="s">
        <v>10052</v>
      </c>
      <c r="K1543" s="6">
        <v>1</v>
      </c>
      <c r="L1543" s="5" t="s">
        <v>241</v>
      </c>
      <c r="M1543" s="5" t="s">
        <v>8866</v>
      </c>
      <c r="N1543" s="7">
        <v>1</v>
      </c>
      <c r="O1543" s="5" t="s">
        <v>8624</v>
      </c>
    </row>
    <row r="1544" spans="1:15" ht="40.5">
      <c r="A1544" s="5" t="s">
        <v>258</v>
      </c>
      <c r="B1544" s="5" t="s">
        <v>26</v>
      </c>
      <c r="C1544" s="5" t="s">
        <v>7877</v>
      </c>
      <c r="D1544" s="5" t="s">
        <v>20</v>
      </c>
      <c r="E1544" s="5" t="s">
        <v>8026</v>
      </c>
      <c r="F1544" s="6">
        <v>4</v>
      </c>
      <c r="G1544" s="5" t="s">
        <v>244</v>
      </c>
      <c r="H1544" s="5" t="s">
        <v>259</v>
      </c>
      <c r="I1544" s="5" t="s">
        <v>258</v>
      </c>
      <c r="J1544" s="5" t="s">
        <v>10053</v>
      </c>
      <c r="K1544" s="6">
        <v>1</v>
      </c>
      <c r="L1544" s="5" t="s">
        <v>247</v>
      </c>
      <c r="M1544" s="5" t="s">
        <v>8623</v>
      </c>
      <c r="N1544" s="7">
        <v>1</v>
      </c>
      <c r="O1544" s="5" t="s">
        <v>8624</v>
      </c>
    </row>
    <row r="1545" spans="1:15" ht="40.5">
      <c r="A1545" s="5" t="s">
        <v>261</v>
      </c>
      <c r="B1545" s="5" t="s">
        <v>26</v>
      </c>
      <c r="C1545" s="5" t="s">
        <v>7877</v>
      </c>
      <c r="D1545" s="5" t="s">
        <v>20</v>
      </c>
      <c r="E1545" s="5" t="s">
        <v>8026</v>
      </c>
      <c r="F1545" s="6">
        <v>4</v>
      </c>
      <c r="G1545" s="5" t="s">
        <v>262</v>
      </c>
      <c r="H1545" s="5" t="s">
        <v>263</v>
      </c>
      <c r="I1545" s="5" t="s">
        <v>261</v>
      </c>
      <c r="J1545" s="5" t="s">
        <v>10054</v>
      </c>
      <c r="K1545" s="6">
        <v>1</v>
      </c>
      <c r="L1545" s="5" t="s">
        <v>265</v>
      </c>
      <c r="M1545" s="5" t="s">
        <v>8623</v>
      </c>
      <c r="N1545" s="7">
        <v>1</v>
      </c>
      <c r="O1545" s="5" t="s">
        <v>8624</v>
      </c>
    </row>
    <row r="1546" spans="1:15" ht="54">
      <c r="A1546" s="5" t="s">
        <v>267</v>
      </c>
      <c r="B1546" s="5" t="s">
        <v>26</v>
      </c>
      <c r="C1546" s="5" t="s">
        <v>7877</v>
      </c>
      <c r="D1546" s="5" t="s">
        <v>20</v>
      </c>
      <c r="E1546" s="5" t="s">
        <v>8026</v>
      </c>
      <c r="F1546" s="6">
        <v>4</v>
      </c>
      <c r="G1546" s="5" t="s">
        <v>268</v>
      </c>
      <c r="H1546" s="5" t="s">
        <v>269</v>
      </c>
      <c r="I1546" s="5" t="s">
        <v>267</v>
      </c>
      <c r="J1546" s="5" t="s">
        <v>10055</v>
      </c>
      <c r="K1546" s="6">
        <v>1</v>
      </c>
      <c r="L1546" s="5" t="s">
        <v>271</v>
      </c>
      <c r="M1546" s="5" t="s">
        <v>8623</v>
      </c>
      <c r="N1546" s="7">
        <v>1</v>
      </c>
      <c r="O1546" s="5" t="s">
        <v>8624</v>
      </c>
    </row>
    <row r="1547" spans="1:15" ht="40.5">
      <c r="A1547" s="5" t="s">
        <v>274</v>
      </c>
      <c r="B1547" s="5" t="s">
        <v>26</v>
      </c>
      <c r="C1547" s="5" t="s">
        <v>7877</v>
      </c>
      <c r="D1547" s="5" t="s">
        <v>20</v>
      </c>
      <c r="E1547" s="5" t="s">
        <v>8026</v>
      </c>
      <c r="F1547" s="6">
        <v>4</v>
      </c>
      <c r="G1547" s="5" t="s">
        <v>275</v>
      </c>
      <c r="H1547" s="5" t="s">
        <v>276</v>
      </c>
      <c r="I1547" s="5" t="s">
        <v>274</v>
      </c>
      <c r="J1547" s="5" t="s">
        <v>10056</v>
      </c>
      <c r="K1547" s="6">
        <v>1</v>
      </c>
      <c r="L1547" s="5" t="s">
        <v>278</v>
      </c>
      <c r="M1547" s="5" t="s">
        <v>8623</v>
      </c>
      <c r="N1547" s="7">
        <v>1</v>
      </c>
      <c r="O1547" s="5" t="s">
        <v>8624</v>
      </c>
    </row>
    <row r="1548" spans="1:15" ht="40.5">
      <c r="A1548" s="5" t="s">
        <v>280</v>
      </c>
      <c r="B1548" s="5" t="s">
        <v>26</v>
      </c>
      <c r="C1548" s="5" t="s">
        <v>7877</v>
      </c>
      <c r="D1548" s="5" t="s">
        <v>20</v>
      </c>
      <c r="E1548" s="5" t="s">
        <v>8026</v>
      </c>
      <c r="F1548" s="6">
        <v>4</v>
      </c>
      <c r="G1548" s="5" t="s">
        <v>281</v>
      </c>
      <c r="H1548" s="5" t="s">
        <v>282</v>
      </c>
      <c r="I1548" s="5" t="s">
        <v>280</v>
      </c>
      <c r="J1548" s="5" t="s">
        <v>10057</v>
      </c>
      <c r="K1548" s="6">
        <v>1</v>
      </c>
      <c r="L1548" s="5" t="s">
        <v>284</v>
      </c>
      <c r="M1548" s="5" t="s">
        <v>8623</v>
      </c>
      <c r="N1548" s="7">
        <v>1</v>
      </c>
      <c r="O1548" s="5" t="s">
        <v>8624</v>
      </c>
    </row>
    <row r="1549" spans="1:15" ht="40.5">
      <c r="A1549" s="5" t="s">
        <v>286</v>
      </c>
      <c r="B1549" s="5" t="s">
        <v>26</v>
      </c>
      <c r="C1549" s="5" t="s">
        <v>7877</v>
      </c>
      <c r="D1549" s="5" t="s">
        <v>20</v>
      </c>
      <c r="E1549" s="5" t="s">
        <v>8026</v>
      </c>
      <c r="F1549" s="6">
        <v>4</v>
      </c>
      <c r="G1549" s="5" t="s">
        <v>287</v>
      </c>
      <c r="H1549" s="5" t="s">
        <v>288</v>
      </c>
      <c r="I1549" s="5" t="s">
        <v>286</v>
      </c>
      <c r="J1549" s="5" t="s">
        <v>10058</v>
      </c>
      <c r="K1549" s="6">
        <v>1</v>
      </c>
      <c r="L1549" s="5" t="s">
        <v>290</v>
      </c>
      <c r="M1549" s="5" t="s">
        <v>8628</v>
      </c>
      <c r="N1549" s="7">
        <v>1</v>
      </c>
      <c r="O1549" s="5" t="s">
        <v>8624</v>
      </c>
    </row>
    <row r="1550" spans="1:15" ht="40.5">
      <c r="A1550" s="5" t="s">
        <v>292</v>
      </c>
      <c r="B1550" s="5" t="s">
        <v>26</v>
      </c>
      <c r="C1550" s="5" t="s">
        <v>7877</v>
      </c>
      <c r="D1550" s="5" t="s">
        <v>20</v>
      </c>
      <c r="E1550" s="5" t="s">
        <v>8026</v>
      </c>
      <c r="F1550" s="6">
        <v>4</v>
      </c>
      <c r="G1550" s="5" t="s">
        <v>293</v>
      </c>
      <c r="H1550" s="5" t="s">
        <v>294</v>
      </c>
      <c r="I1550" s="5" t="s">
        <v>292</v>
      </c>
      <c r="J1550" s="5" t="s">
        <v>10059</v>
      </c>
      <c r="K1550" s="6">
        <v>1</v>
      </c>
      <c r="L1550" s="5" t="s">
        <v>296</v>
      </c>
      <c r="M1550" s="5" t="s">
        <v>8630</v>
      </c>
      <c r="N1550" s="7">
        <v>1</v>
      </c>
      <c r="O1550" s="5" t="s">
        <v>8624</v>
      </c>
    </row>
    <row r="1551" spans="1:15" ht="40.5">
      <c r="A1551" s="5" t="s">
        <v>298</v>
      </c>
      <c r="B1551" s="5" t="s">
        <v>26</v>
      </c>
      <c r="C1551" s="5" t="s">
        <v>7877</v>
      </c>
      <c r="D1551" s="5" t="s">
        <v>20</v>
      </c>
      <c r="E1551" s="5" t="s">
        <v>8026</v>
      </c>
      <c r="F1551" s="6">
        <v>4</v>
      </c>
      <c r="G1551" s="5" t="s">
        <v>299</v>
      </c>
      <c r="H1551" s="5" t="s">
        <v>300</v>
      </c>
      <c r="I1551" s="5" t="s">
        <v>298</v>
      </c>
      <c r="J1551" s="5" t="s">
        <v>10060</v>
      </c>
      <c r="K1551" s="6">
        <v>1</v>
      </c>
      <c r="L1551" s="5" t="s">
        <v>302</v>
      </c>
      <c r="M1551" s="5" t="s">
        <v>8630</v>
      </c>
      <c r="N1551" s="7">
        <v>1</v>
      </c>
      <c r="O1551" s="5" t="s">
        <v>8624</v>
      </c>
    </row>
    <row r="1552" spans="1:15" ht="40.5">
      <c r="A1552" s="5" t="s">
        <v>304</v>
      </c>
      <c r="B1552" s="5" t="s">
        <v>26</v>
      </c>
      <c r="C1552" s="5" t="s">
        <v>7877</v>
      </c>
      <c r="D1552" s="5" t="s">
        <v>20</v>
      </c>
      <c r="E1552" s="5" t="s">
        <v>8026</v>
      </c>
      <c r="F1552" s="6">
        <v>4</v>
      </c>
      <c r="G1552" s="5" t="s">
        <v>305</v>
      </c>
      <c r="H1552" s="5" t="s">
        <v>306</v>
      </c>
      <c r="I1552" s="5" t="s">
        <v>304</v>
      </c>
      <c r="J1552" s="5" t="s">
        <v>10061</v>
      </c>
      <c r="K1552" s="6">
        <v>1</v>
      </c>
      <c r="L1552" s="5" t="s">
        <v>308</v>
      </c>
      <c r="M1552" s="5" t="s">
        <v>8630</v>
      </c>
      <c r="N1552" s="7">
        <v>1</v>
      </c>
      <c r="O1552" s="5" t="s">
        <v>8624</v>
      </c>
    </row>
    <row r="1553" spans="1:15" ht="40.5">
      <c r="A1553" s="5" t="s">
        <v>310</v>
      </c>
      <c r="B1553" s="5" t="s">
        <v>26</v>
      </c>
      <c r="C1553" s="5" t="s">
        <v>7877</v>
      </c>
      <c r="D1553" s="5" t="s">
        <v>20</v>
      </c>
      <c r="E1553" s="5" t="s">
        <v>8026</v>
      </c>
      <c r="F1553" s="6">
        <v>4</v>
      </c>
      <c r="G1553" s="5" t="s">
        <v>293</v>
      </c>
      <c r="H1553" s="5" t="s">
        <v>311</v>
      </c>
      <c r="I1553" s="5" t="s">
        <v>310</v>
      </c>
      <c r="J1553" s="5" t="s">
        <v>10062</v>
      </c>
      <c r="K1553" s="6">
        <v>1</v>
      </c>
      <c r="L1553" s="5" t="s">
        <v>296</v>
      </c>
      <c r="M1553" s="5" t="s">
        <v>8630</v>
      </c>
      <c r="N1553" s="7">
        <v>1</v>
      </c>
      <c r="O1553" s="5" t="s">
        <v>8624</v>
      </c>
    </row>
    <row r="1554" spans="1:15" ht="40.5">
      <c r="A1554" s="5" t="s">
        <v>313</v>
      </c>
      <c r="B1554" s="5" t="s">
        <v>26</v>
      </c>
      <c r="C1554" s="5" t="s">
        <v>7877</v>
      </c>
      <c r="D1554" s="5" t="s">
        <v>20</v>
      </c>
      <c r="E1554" s="5" t="s">
        <v>8026</v>
      </c>
      <c r="F1554" s="6">
        <v>4</v>
      </c>
      <c r="G1554" s="5" t="s">
        <v>299</v>
      </c>
      <c r="H1554" s="5" t="s">
        <v>314</v>
      </c>
      <c r="I1554" s="5" t="s">
        <v>313</v>
      </c>
      <c r="J1554" s="5" t="s">
        <v>10063</v>
      </c>
      <c r="K1554" s="6">
        <v>1</v>
      </c>
      <c r="L1554" s="5" t="s">
        <v>302</v>
      </c>
      <c r="M1554" s="5" t="s">
        <v>8630</v>
      </c>
      <c r="N1554" s="7">
        <v>1</v>
      </c>
      <c r="O1554" s="5" t="s">
        <v>8624</v>
      </c>
    </row>
    <row r="1555" spans="1:15" ht="40.5">
      <c r="A1555" s="5" t="s">
        <v>316</v>
      </c>
      <c r="B1555" s="5" t="s">
        <v>26</v>
      </c>
      <c r="C1555" s="5" t="s">
        <v>7877</v>
      </c>
      <c r="D1555" s="5" t="s">
        <v>20</v>
      </c>
      <c r="E1555" s="5" t="s">
        <v>8026</v>
      </c>
      <c r="F1555" s="6">
        <v>4</v>
      </c>
      <c r="G1555" s="5" t="s">
        <v>305</v>
      </c>
      <c r="H1555" s="5" t="s">
        <v>317</v>
      </c>
      <c r="I1555" s="5" t="s">
        <v>316</v>
      </c>
      <c r="J1555" s="5" t="s">
        <v>10064</v>
      </c>
      <c r="K1555" s="6">
        <v>1</v>
      </c>
      <c r="L1555" s="5" t="s">
        <v>308</v>
      </c>
      <c r="M1555" s="5" t="s">
        <v>8630</v>
      </c>
      <c r="N1555" s="7">
        <v>1</v>
      </c>
      <c r="O1555" s="5" t="s">
        <v>8624</v>
      </c>
    </row>
    <row r="1556" spans="1:15" ht="40.5">
      <c r="A1556" s="5" t="s">
        <v>319</v>
      </c>
      <c r="B1556" s="5" t="s">
        <v>26</v>
      </c>
      <c r="C1556" s="5" t="s">
        <v>7877</v>
      </c>
      <c r="D1556" s="5" t="s">
        <v>20</v>
      </c>
      <c r="E1556" s="5" t="s">
        <v>8026</v>
      </c>
      <c r="F1556" s="6">
        <v>4</v>
      </c>
      <c r="G1556" s="5" t="s">
        <v>293</v>
      </c>
      <c r="H1556" s="5" t="s">
        <v>320</v>
      </c>
      <c r="I1556" s="5" t="s">
        <v>319</v>
      </c>
      <c r="J1556" s="5" t="s">
        <v>10065</v>
      </c>
      <c r="K1556" s="6">
        <v>1</v>
      </c>
      <c r="L1556" s="5" t="s">
        <v>296</v>
      </c>
      <c r="M1556" s="5" t="s">
        <v>8630</v>
      </c>
      <c r="N1556" s="7">
        <v>1</v>
      </c>
      <c r="O1556" s="5" t="s">
        <v>8624</v>
      </c>
    </row>
    <row r="1557" spans="1:15" ht="40.5">
      <c r="A1557" s="5" t="s">
        <v>322</v>
      </c>
      <c r="B1557" s="5" t="s">
        <v>26</v>
      </c>
      <c r="C1557" s="5" t="s">
        <v>7877</v>
      </c>
      <c r="D1557" s="5" t="s">
        <v>20</v>
      </c>
      <c r="E1557" s="5" t="s">
        <v>8026</v>
      </c>
      <c r="F1557" s="6">
        <v>4</v>
      </c>
      <c r="G1557" s="5" t="s">
        <v>299</v>
      </c>
      <c r="H1557" s="5" t="s">
        <v>323</v>
      </c>
      <c r="I1557" s="5" t="s">
        <v>322</v>
      </c>
      <c r="J1557" s="5" t="s">
        <v>10066</v>
      </c>
      <c r="K1557" s="6">
        <v>1</v>
      </c>
      <c r="L1557" s="5" t="s">
        <v>302</v>
      </c>
      <c r="M1557" s="5" t="s">
        <v>8630</v>
      </c>
      <c r="N1557" s="7">
        <v>1</v>
      </c>
      <c r="O1557" s="5" t="s">
        <v>8624</v>
      </c>
    </row>
    <row r="1558" spans="1:15" ht="40.5">
      <c r="A1558" s="5" t="s">
        <v>325</v>
      </c>
      <c r="B1558" s="5" t="s">
        <v>26</v>
      </c>
      <c r="C1558" s="5" t="s">
        <v>7877</v>
      </c>
      <c r="D1558" s="5" t="s">
        <v>20</v>
      </c>
      <c r="E1558" s="5" t="s">
        <v>8026</v>
      </c>
      <c r="F1558" s="6">
        <v>4</v>
      </c>
      <c r="G1558" s="5" t="s">
        <v>305</v>
      </c>
      <c r="H1558" s="5" t="s">
        <v>326</v>
      </c>
      <c r="I1558" s="5" t="s">
        <v>325</v>
      </c>
      <c r="J1558" s="5" t="s">
        <v>10067</v>
      </c>
      <c r="K1558" s="6">
        <v>1</v>
      </c>
      <c r="L1558" s="5" t="s">
        <v>308</v>
      </c>
      <c r="M1558" s="5" t="s">
        <v>8630</v>
      </c>
      <c r="N1558" s="7">
        <v>1</v>
      </c>
      <c r="O1558" s="5" t="s">
        <v>8624</v>
      </c>
    </row>
    <row r="1559" spans="1:15" ht="40.5">
      <c r="A1559" s="5" t="s">
        <v>328</v>
      </c>
      <c r="B1559" s="5" t="s">
        <v>26</v>
      </c>
      <c r="C1559" s="5" t="s">
        <v>7877</v>
      </c>
      <c r="D1559" s="5" t="s">
        <v>20</v>
      </c>
      <c r="E1559" s="5" t="s">
        <v>8026</v>
      </c>
      <c r="F1559" s="6">
        <v>4</v>
      </c>
      <c r="G1559" s="5" t="s">
        <v>293</v>
      </c>
      <c r="H1559" s="5" t="s">
        <v>329</v>
      </c>
      <c r="I1559" s="5" t="s">
        <v>328</v>
      </c>
      <c r="J1559" s="5" t="s">
        <v>10068</v>
      </c>
      <c r="K1559" s="6">
        <v>1</v>
      </c>
      <c r="L1559" s="5" t="s">
        <v>296</v>
      </c>
      <c r="M1559" s="5" t="s">
        <v>8630</v>
      </c>
      <c r="N1559" s="7">
        <v>1</v>
      </c>
      <c r="O1559" s="5" t="s">
        <v>8624</v>
      </c>
    </row>
    <row r="1560" spans="1:15" ht="40.5">
      <c r="A1560" s="5" t="s">
        <v>331</v>
      </c>
      <c r="B1560" s="5" t="s">
        <v>26</v>
      </c>
      <c r="C1560" s="5" t="s">
        <v>7877</v>
      </c>
      <c r="D1560" s="5" t="s">
        <v>20</v>
      </c>
      <c r="E1560" s="5" t="s">
        <v>8026</v>
      </c>
      <c r="F1560" s="6">
        <v>4</v>
      </c>
      <c r="G1560" s="5" t="s">
        <v>299</v>
      </c>
      <c r="H1560" s="5" t="s">
        <v>332</v>
      </c>
      <c r="I1560" s="5" t="s">
        <v>331</v>
      </c>
      <c r="J1560" s="5" t="s">
        <v>10069</v>
      </c>
      <c r="K1560" s="6">
        <v>1</v>
      </c>
      <c r="L1560" s="5" t="s">
        <v>302</v>
      </c>
      <c r="M1560" s="5" t="s">
        <v>8630</v>
      </c>
      <c r="N1560" s="7">
        <v>1</v>
      </c>
      <c r="O1560" s="5" t="s">
        <v>8624</v>
      </c>
    </row>
    <row r="1561" spans="1:15" ht="40.5">
      <c r="A1561" s="5" t="s">
        <v>334</v>
      </c>
      <c r="B1561" s="5" t="s">
        <v>26</v>
      </c>
      <c r="C1561" s="5" t="s">
        <v>7877</v>
      </c>
      <c r="D1561" s="5" t="s">
        <v>20</v>
      </c>
      <c r="E1561" s="5" t="s">
        <v>8026</v>
      </c>
      <c r="F1561" s="6">
        <v>4</v>
      </c>
      <c r="G1561" s="5" t="s">
        <v>305</v>
      </c>
      <c r="H1561" s="5" t="s">
        <v>335</v>
      </c>
      <c r="I1561" s="5" t="s">
        <v>334</v>
      </c>
      <c r="J1561" s="5" t="s">
        <v>10070</v>
      </c>
      <c r="K1561" s="6">
        <v>1</v>
      </c>
      <c r="L1561" s="5" t="s">
        <v>308</v>
      </c>
      <c r="M1561" s="5" t="s">
        <v>8630</v>
      </c>
      <c r="N1561" s="7">
        <v>1</v>
      </c>
      <c r="O1561" s="5" t="s">
        <v>8624</v>
      </c>
    </row>
    <row r="1562" spans="1:15" ht="40.5">
      <c r="A1562" s="5" t="s">
        <v>337</v>
      </c>
      <c r="B1562" s="5" t="s">
        <v>26</v>
      </c>
      <c r="C1562" s="5" t="s">
        <v>7877</v>
      </c>
      <c r="D1562" s="5" t="s">
        <v>20</v>
      </c>
      <c r="E1562" s="5" t="s">
        <v>8026</v>
      </c>
      <c r="F1562" s="6">
        <v>4</v>
      </c>
      <c r="G1562" s="5" t="s">
        <v>338</v>
      </c>
      <c r="H1562" s="5" t="s">
        <v>339</v>
      </c>
      <c r="I1562" s="5" t="s">
        <v>337</v>
      </c>
      <c r="J1562" s="5" t="s">
        <v>10071</v>
      </c>
      <c r="K1562" s="6">
        <v>1</v>
      </c>
      <c r="L1562" s="5" t="s">
        <v>341</v>
      </c>
      <c r="M1562" s="5" t="s">
        <v>8630</v>
      </c>
      <c r="N1562" s="7">
        <v>0.95</v>
      </c>
      <c r="O1562" s="5" t="s">
        <v>8624</v>
      </c>
    </row>
    <row r="1563" spans="1:15" ht="40.5">
      <c r="A1563" s="5" t="s">
        <v>343</v>
      </c>
      <c r="B1563" s="5" t="s">
        <v>26</v>
      </c>
      <c r="C1563" s="5" t="s">
        <v>7877</v>
      </c>
      <c r="D1563" s="5" t="s">
        <v>20</v>
      </c>
      <c r="E1563" s="5" t="s">
        <v>8026</v>
      </c>
      <c r="F1563" s="6">
        <v>4</v>
      </c>
      <c r="G1563" s="5" t="s">
        <v>344</v>
      </c>
      <c r="H1563" s="5" t="s">
        <v>345</v>
      </c>
      <c r="I1563" s="5" t="s">
        <v>343</v>
      </c>
      <c r="J1563" s="5" t="s">
        <v>10072</v>
      </c>
      <c r="K1563" s="6">
        <v>1</v>
      </c>
      <c r="L1563" s="5" t="s">
        <v>347</v>
      </c>
      <c r="M1563" s="5" t="s">
        <v>8698</v>
      </c>
      <c r="N1563" s="7">
        <v>0.95</v>
      </c>
      <c r="O1563" s="5" t="s">
        <v>8624</v>
      </c>
    </row>
    <row r="1564" spans="1:15" ht="40.5">
      <c r="A1564" s="5" t="s">
        <v>349</v>
      </c>
      <c r="B1564" s="5" t="s">
        <v>26</v>
      </c>
      <c r="C1564" s="5" t="s">
        <v>7877</v>
      </c>
      <c r="D1564" s="5" t="s">
        <v>20</v>
      </c>
      <c r="E1564" s="5" t="s">
        <v>8026</v>
      </c>
      <c r="F1564" s="6">
        <v>4</v>
      </c>
      <c r="G1564" s="5" t="s">
        <v>350</v>
      </c>
      <c r="H1564" s="5" t="s">
        <v>351</v>
      </c>
      <c r="I1564" s="5" t="s">
        <v>349</v>
      </c>
      <c r="J1564" s="5" t="s">
        <v>10073</v>
      </c>
      <c r="K1564" s="6">
        <v>1</v>
      </c>
      <c r="L1564" s="5" t="s">
        <v>353</v>
      </c>
      <c r="M1564" s="5" t="s">
        <v>8698</v>
      </c>
      <c r="N1564" s="7">
        <v>0.95</v>
      </c>
      <c r="O1564" s="5" t="s">
        <v>8624</v>
      </c>
    </row>
    <row r="1565" spans="1:15" ht="40.5">
      <c r="A1565" s="5" t="s">
        <v>355</v>
      </c>
      <c r="B1565" s="5" t="s">
        <v>26</v>
      </c>
      <c r="C1565" s="5" t="s">
        <v>7877</v>
      </c>
      <c r="D1565" s="5" t="s">
        <v>20</v>
      </c>
      <c r="E1565" s="5" t="s">
        <v>8026</v>
      </c>
      <c r="F1565" s="6">
        <v>4</v>
      </c>
      <c r="G1565" s="5" t="s">
        <v>356</v>
      </c>
      <c r="H1565" s="5" t="s">
        <v>357</v>
      </c>
      <c r="I1565" s="5" t="s">
        <v>355</v>
      </c>
      <c r="J1565" s="5" t="s">
        <v>10074</v>
      </c>
      <c r="K1565" s="6">
        <v>1</v>
      </c>
      <c r="L1565" s="5" t="s">
        <v>359</v>
      </c>
      <c r="M1565" s="5" t="s">
        <v>8630</v>
      </c>
      <c r="N1565" s="7">
        <v>0.95</v>
      </c>
      <c r="O1565" s="5" t="s">
        <v>8624</v>
      </c>
    </row>
    <row r="1566" spans="1:15" ht="40.5">
      <c r="A1566" s="5" t="s">
        <v>364</v>
      </c>
      <c r="B1566" s="5" t="s">
        <v>26</v>
      </c>
      <c r="C1566" s="5" t="s">
        <v>7877</v>
      </c>
      <c r="D1566" s="5" t="s">
        <v>20</v>
      </c>
      <c r="E1566" s="5" t="s">
        <v>7997</v>
      </c>
      <c r="F1566" s="6">
        <v>5</v>
      </c>
      <c r="G1566" s="5" t="s">
        <v>365</v>
      </c>
      <c r="H1566" s="5" t="s">
        <v>366</v>
      </c>
      <c r="I1566" s="5" t="s">
        <v>364</v>
      </c>
      <c r="J1566" s="5" t="s">
        <v>10075</v>
      </c>
      <c r="K1566" s="6">
        <v>1</v>
      </c>
      <c r="L1566" s="5" t="s">
        <v>368</v>
      </c>
      <c r="M1566" s="5" t="s">
        <v>8630</v>
      </c>
      <c r="N1566" s="7">
        <v>1</v>
      </c>
      <c r="O1566" s="5" t="s">
        <v>8624</v>
      </c>
    </row>
    <row r="1567" spans="1:15" ht="40.5">
      <c r="A1567" s="5" t="s">
        <v>370</v>
      </c>
      <c r="B1567" s="5" t="s">
        <v>26</v>
      </c>
      <c r="C1567" s="5" t="s">
        <v>7877</v>
      </c>
      <c r="D1567" s="5" t="s">
        <v>20</v>
      </c>
      <c r="E1567" s="5" t="s">
        <v>7997</v>
      </c>
      <c r="F1567" s="6">
        <v>5</v>
      </c>
      <c r="G1567" s="5" t="s">
        <v>371</v>
      </c>
      <c r="H1567" s="5" t="s">
        <v>372</v>
      </c>
      <c r="I1567" s="5" t="s">
        <v>370</v>
      </c>
      <c r="J1567" s="5" t="s">
        <v>10076</v>
      </c>
      <c r="K1567" s="6">
        <v>1</v>
      </c>
      <c r="L1567" s="5" t="s">
        <v>374</v>
      </c>
      <c r="M1567" s="5" t="s">
        <v>8630</v>
      </c>
      <c r="N1567" s="7">
        <v>1</v>
      </c>
      <c r="O1567" s="5" t="s">
        <v>8624</v>
      </c>
    </row>
    <row r="1568" spans="1:15" ht="40.5">
      <c r="A1568" s="5" t="s">
        <v>376</v>
      </c>
      <c r="B1568" s="5" t="s">
        <v>26</v>
      </c>
      <c r="C1568" s="5" t="s">
        <v>7877</v>
      </c>
      <c r="D1568" s="5" t="s">
        <v>20</v>
      </c>
      <c r="E1568" s="5" t="s">
        <v>7997</v>
      </c>
      <c r="F1568" s="6">
        <v>5</v>
      </c>
      <c r="G1568" s="5" t="s">
        <v>377</v>
      </c>
      <c r="H1568" s="5" t="s">
        <v>378</v>
      </c>
      <c r="I1568" s="5" t="s">
        <v>376</v>
      </c>
      <c r="J1568" s="5" t="s">
        <v>10077</v>
      </c>
      <c r="K1568" s="6">
        <v>1</v>
      </c>
      <c r="L1568" s="5" t="s">
        <v>380</v>
      </c>
      <c r="M1568" s="5" t="s">
        <v>8630</v>
      </c>
      <c r="N1568" s="7">
        <v>1</v>
      </c>
      <c r="O1568" s="5" t="s">
        <v>8624</v>
      </c>
    </row>
    <row r="1569" spans="1:15" ht="40.5">
      <c r="A1569" s="5" t="s">
        <v>382</v>
      </c>
      <c r="B1569" s="5" t="s">
        <v>26</v>
      </c>
      <c r="C1569" s="5" t="s">
        <v>7877</v>
      </c>
      <c r="D1569" s="5" t="s">
        <v>20</v>
      </c>
      <c r="E1569" s="5" t="s">
        <v>7997</v>
      </c>
      <c r="F1569" s="6">
        <v>5</v>
      </c>
      <c r="G1569" s="5" t="s">
        <v>383</v>
      </c>
      <c r="H1569" s="5" t="s">
        <v>384</v>
      </c>
      <c r="I1569" s="5" t="s">
        <v>382</v>
      </c>
      <c r="J1569" s="5" t="s">
        <v>10078</v>
      </c>
      <c r="K1569" s="6">
        <v>1</v>
      </c>
      <c r="L1569" s="5" t="s">
        <v>386</v>
      </c>
      <c r="M1569" s="5" t="s">
        <v>8630</v>
      </c>
      <c r="N1569" s="7">
        <v>1</v>
      </c>
      <c r="O1569" s="5" t="s">
        <v>8624</v>
      </c>
    </row>
    <row r="1570" spans="1:15" ht="40.5">
      <c r="A1570" s="5" t="s">
        <v>388</v>
      </c>
      <c r="B1570" s="5" t="s">
        <v>26</v>
      </c>
      <c r="C1570" s="5" t="s">
        <v>7877</v>
      </c>
      <c r="D1570" s="5" t="s">
        <v>20</v>
      </c>
      <c r="E1570" s="5" t="s">
        <v>7997</v>
      </c>
      <c r="F1570" s="6">
        <v>5</v>
      </c>
      <c r="G1570" s="5" t="s">
        <v>365</v>
      </c>
      <c r="H1570" s="5" t="s">
        <v>389</v>
      </c>
      <c r="I1570" s="5" t="s">
        <v>388</v>
      </c>
      <c r="J1570" s="5" t="s">
        <v>10079</v>
      </c>
      <c r="K1570" s="6">
        <v>1</v>
      </c>
      <c r="L1570" s="5" t="s">
        <v>368</v>
      </c>
      <c r="M1570" s="5" t="s">
        <v>8630</v>
      </c>
      <c r="N1570" s="7">
        <v>1</v>
      </c>
      <c r="O1570" s="5" t="s">
        <v>8624</v>
      </c>
    </row>
    <row r="1571" spans="1:15" ht="40.5">
      <c r="A1571" s="5" t="s">
        <v>391</v>
      </c>
      <c r="B1571" s="5" t="s">
        <v>26</v>
      </c>
      <c r="C1571" s="5" t="s">
        <v>7877</v>
      </c>
      <c r="D1571" s="5" t="s">
        <v>20</v>
      </c>
      <c r="E1571" s="5" t="s">
        <v>7997</v>
      </c>
      <c r="F1571" s="6">
        <v>5</v>
      </c>
      <c r="G1571" s="5" t="s">
        <v>371</v>
      </c>
      <c r="H1571" s="5" t="s">
        <v>392</v>
      </c>
      <c r="I1571" s="5" t="s">
        <v>391</v>
      </c>
      <c r="J1571" s="5" t="s">
        <v>10080</v>
      </c>
      <c r="K1571" s="6">
        <v>1</v>
      </c>
      <c r="L1571" s="5" t="s">
        <v>374</v>
      </c>
      <c r="M1571" s="5" t="s">
        <v>8630</v>
      </c>
      <c r="N1571" s="7">
        <v>1</v>
      </c>
      <c r="O1571" s="5" t="s">
        <v>8624</v>
      </c>
    </row>
    <row r="1572" spans="1:15" ht="40.5">
      <c r="A1572" s="5" t="s">
        <v>394</v>
      </c>
      <c r="B1572" s="5" t="s">
        <v>26</v>
      </c>
      <c r="C1572" s="5" t="s">
        <v>7877</v>
      </c>
      <c r="D1572" s="5" t="s">
        <v>20</v>
      </c>
      <c r="E1572" s="5" t="s">
        <v>7997</v>
      </c>
      <c r="F1572" s="6">
        <v>5</v>
      </c>
      <c r="G1572" s="5" t="s">
        <v>377</v>
      </c>
      <c r="H1572" s="5" t="s">
        <v>395</v>
      </c>
      <c r="I1572" s="5" t="s">
        <v>394</v>
      </c>
      <c r="J1572" s="5" t="s">
        <v>10081</v>
      </c>
      <c r="K1572" s="6">
        <v>1</v>
      </c>
      <c r="L1572" s="5" t="s">
        <v>380</v>
      </c>
      <c r="M1572" s="5" t="s">
        <v>8628</v>
      </c>
      <c r="N1572" s="7">
        <v>1</v>
      </c>
      <c r="O1572" s="5" t="s">
        <v>8624</v>
      </c>
    </row>
    <row r="1573" spans="1:15" ht="40.5">
      <c r="A1573" s="5" t="s">
        <v>397</v>
      </c>
      <c r="B1573" s="5" t="s">
        <v>26</v>
      </c>
      <c r="C1573" s="5" t="s">
        <v>7877</v>
      </c>
      <c r="D1573" s="5" t="s">
        <v>20</v>
      </c>
      <c r="E1573" s="5" t="s">
        <v>7997</v>
      </c>
      <c r="F1573" s="6">
        <v>5</v>
      </c>
      <c r="G1573" s="5" t="s">
        <v>383</v>
      </c>
      <c r="H1573" s="5" t="s">
        <v>398</v>
      </c>
      <c r="I1573" s="5" t="s">
        <v>397</v>
      </c>
      <c r="J1573" s="5" t="s">
        <v>10082</v>
      </c>
      <c r="K1573" s="6">
        <v>1</v>
      </c>
      <c r="L1573" s="5" t="s">
        <v>386</v>
      </c>
      <c r="M1573" s="5" t="s">
        <v>8630</v>
      </c>
      <c r="N1573" s="7">
        <v>1</v>
      </c>
      <c r="O1573" s="5" t="s">
        <v>8624</v>
      </c>
    </row>
    <row r="1574" spans="1:15" ht="40.5">
      <c r="A1574" s="5" t="s">
        <v>402</v>
      </c>
      <c r="B1574" s="5" t="s">
        <v>45</v>
      </c>
      <c r="C1574" s="5" t="s">
        <v>7877</v>
      </c>
      <c r="D1574" s="5" t="s">
        <v>20</v>
      </c>
      <c r="E1574" s="5" t="s">
        <v>8010</v>
      </c>
      <c r="F1574" s="6">
        <v>6</v>
      </c>
      <c r="G1574" s="5" t="s">
        <v>403</v>
      </c>
      <c r="H1574" s="5"/>
      <c r="I1574" s="5"/>
      <c r="J1574" s="5"/>
      <c r="K1574" s="6">
        <v>1</v>
      </c>
      <c r="L1574" s="5" t="s">
        <v>405</v>
      </c>
      <c r="M1574" s="5" t="s">
        <v>8712</v>
      </c>
      <c r="N1574" s="7"/>
      <c r="O1574" s="5" t="s">
        <v>8713</v>
      </c>
    </row>
    <row r="1575" spans="1:15" ht="40.5">
      <c r="A1575" s="5" t="s">
        <v>407</v>
      </c>
      <c r="B1575" s="5" t="s">
        <v>45</v>
      </c>
      <c r="C1575" s="5" t="s">
        <v>7877</v>
      </c>
      <c r="D1575" s="5" t="s">
        <v>20</v>
      </c>
      <c r="E1575" s="5" t="s">
        <v>8010</v>
      </c>
      <c r="F1575" s="6">
        <v>6</v>
      </c>
      <c r="G1575" s="5" t="s">
        <v>408</v>
      </c>
      <c r="H1575" s="5"/>
      <c r="I1575" s="5"/>
      <c r="J1575" s="5"/>
      <c r="K1575" s="6">
        <v>1</v>
      </c>
      <c r="L1575" s="5" t="s">
        <v>410</v>
      </c>
      <c r="M1575" s="5" t="s">
        <v>8712</v>
      </c>
      <c r="N1575" s="7"/>
      <c r="O1575" s="5" t="s">
        <v>8713</v>
      </c>
    </row>
    <row r="1576" spans="1:15" ht="40.5">
      <c r="A1576" s="5" t="s">
        <v>412</v>
      </c>
      <c r="B1576" s="5" t="s">
        <v>45</v>
      </c>
      <c r="C1576" s="5" t="s">
        <v>7877</v>
      </c>
      <c r="D1576" s="5" t="s">
        <v>20</v>
      </c>
      <c r="E1576" s="5" t="s">
        <v>8010</v>
      </c>
      <c r="F1576" s="6">
        <v>6</v>
      </c>
      <c r="G1576" s="5" t="s">
        <v>413</v>
      </c>
      <c r="H1576" s="5"/>
      <c r="I1576" s="5"/>
      <c r="J1576" s="5"/>
      <c r="K1576" s="6">
        <v>1</v>
      </c>
      <c r="L1576" s="5" t="s">
        <v>415</v>
      </c>
      <c r="M1576" s="5" t="s">
        <v>8712</v>
      </c>
      <c r="N1576" s="7"/>
      <c r="O1576" s="5" t="s">
        <v>8713</v>
      </c>
    </row>
    <row r="1577" spans="1:15" ht="40.5">
      <c r="A1577" s="5" t="s">
        <v>419</v>
      </c>
      <c r="B1577" s="5" t="s">
        <v>26</v>
      </c>
      <c r="C1577" s="5" t="s">
        <v>7877</v>
      </c>
      <c r="D1577" s="5" t="s">
        <v>20</v>
      </c>
      <c r="E1577" s="5" t="s">
        <v>7998</v>
      </c>
      <c r="F1577" s="6">
        <v>7</v>
      </c>
      <c r="G1577" s="5" t="s">
        <v>420</v>
      </c>
      <c r="H1577" s="5" t="s">
        <v>421</v>
      </c>
      <c r="I1577" s="5" t="s">
        <v>419</v>
      </c>
      <c r="J1577" s="5" t="s">
        <v>10083</v>
      </c>
      <c r="K1577" s="6">
        <v>1</v>
      </c>
      <c r="L1577" s="5" t="s">
        <v>423</v>
      </c>
      <c r="M1577" s="5" t="s">
        <v>8626</v>
      </c>
      <c r="N1577" s="7">
        <v>1</v>
      </c>
      <c r="O1577" s="5" t="s">
        <v>8624</v>
      </c>
    </row>
    <row r="1578" spans="1:15" ht="27">
      <c r="A1578" s="5" t="s">
        <v>425</v>
      </c>
      <c r="B1578" s="5" t="s">
        <v>26</v>
      </c>
      <c r="C1578" s="5" t="s">
        <v>7877</v>
      </c>
      <c r="D1578" s="5" t="s">
        <v>20</v>
      </c>
      <c r="E1578" s="5" t="s">
        <v>7998</v>
      </c>
      <c r="F1578" s="6">
        <v>7</v>
      </c>
      <c r="G1578" s="5" t="s">
        <v>426</v>
      </c>
      <c r="H1578" s="5" t="s">
        <v>427</v>
      </c>
      <c r="I1578" s="5" t="s">
        <v>425</v>
      </c>
      <c r="J1578" s="5" t="s">
        <v>10084</v>
      </c>
      <c r="K1578" s="6">
        <v>1</v>
      </c>
      <c r="L1578" s="5" t="s">
        <v>429</v>
      </c>
      <c r="M1578" s="5" t="s">
        <v>8630</v>
      </c>
      <c r="N1578" s="7">
        <v>1</v>
      </c>
      <c r="O1578" s="5" t="s">
        <v>8624</v>
      </c>
    </row>
    <row r="1579" spans="1:15" ht="27">
      <c r="A1579" s="5" t="s">
        <v>431</v>
      </c>
      <c r="B1579" s="5" t="s">
        <v>26</v>
      </c>
      <c r="C1579" s="5" t="s">
        <v>7877</v>
      </c>
      <c r="D1579" s="5" t="s">
        <v>20</v>
      </c>
      <c r="E1579" s="5" t="s">
        <v>7998</v>
      </c>
      <c r="F1579" s="6">
        <v>7</v>
      </c>
      <c r="G1579" s="5" t="s">
        <v>432</v>
      </c>
      <c r="H1579" s="5" t="s">
        <v>433</v>
      </c>
      <c r="I1579" s="5" t="s">
        <v>431</v>
      </c>
      <c r="J1579" s="5" t="s">
        <v>10085</v>
      </c>
      <c r="K1579" s="6">
        <v>1</v>
      </c>
      <c r="L1579" s="5" t="s">
        <v>435</v>
      </c>
      <c r="M1579" s="5" t="s">
        <v>8630</v>
      </c>
      <c r="N1579" s="7">
        <v>1</v>
      </c>
      <c r="O1579" s="5" t="s">
        <v>8624</v>
      </c>
    </row>
    <row r="1580" spans="1:15" ht="40.5">
      <c r="A1580" s="5" t="s">
        <v>437</v>
      </c>
      <c r="B1580" s="5" t="s">
        <v>26</v>
      </c>
      <c r="C1580" s="5" t="s">
        <v>7877</v>
      </c>
      <c r="D1580" s="5" t="s">
        <v>20</v>
      </c>
      <c r="E1580" s="5" t="s">
        <v>7998</v>
      </c>
      <c r="F1580" s="6">
        <v>7</v>
      </c>
      <c r="G1580" s="5" t="s">
        <v>438</v>
      </c>
      <c r="H1580" s="5" t="s">
        <v>439</v>
      </c>
      <c r="I1580" s="5" t="s">
        <v>437</v>
      </c>
      <c r="J1580" s="5" t="s">
        <v>10086</v>
      </c>
      <c r="K1580" s="6">
        <v>1</v>
      </c>
      <c r="L1580" s="5" t="s">
        <v>441</v>
      </c>
      <c r="M1580" s="5" t="s">
        <v>8630</v>
      </c>
      <c r="N1580" s="7">
        <v>1</v>
      </c>
      <c r="O1580" s="5" t="s">
        <v>8624</v>
      </c>
    </row>
    <row r="1581" spans="1:15" ht="40.5">
      <c r="A1581" s="5" t="s">
        <v>443</v>
      </c>
      <c r="B1581" s="5" t="s">
        <v>26</v>
      </c>
      <c r="C1581" s="5" t="s">
        <v>7877</v>
      </c>
      <c r="D1581" s="5" t="s">
        <v>20</v>
      </c>
      <c r="E1581" s="5" t="s">
        <v>7998</v>
      </c>
      <c r="F1581" s="6">
        <v>7</v>
      </c>
      <c r="G1581" s="5" t="s">
        <v>444</v>
      </c>
      <c r="H1581" s="5" t="s">
        <v>445</v>
      </c>
      <c r="I1581" s="5" t="s">
        <v>443</v>
      </c>
      <c r="J1581" s="5" t="s">
        <v>10087</v>
      </c>
      <c r="K1581" s="6">
        <v>1</v>
      </c>
      <c r="L1581" s="5" t="s">
        <v>447</v>
      </c>
      <c r="M1581" s="5" t="s">
        <v>8630</v>
      </c>
      <c r="N1581" s="7">
        <v>1</v>
      </c>
      <c r="O1581" s="5" t="s">
        <v>8624</v>
      </c>
    </row>
    <row r="1582" spans="1:15" ht="40.5">
      <c r="A1582" s="5" t="s">
        <v>449</v>
      </c>
      <c r="B1582" s="5" t="s">
        <v>26</v>
      </c>
      <c r="C1582" s="5" t="s">
        <v>7877</v>
      </c>
      <c r="D1582" s="5" t="s">
        <v>20</v>
      </c>
      <c r="E1582" s="5" t="s">
        <v>7998</v>
      </c>
      <c r="F1582" s="6">
        <v>7</v>
      </c>
      <c r="G1582" s="5" t="s">
        <v>420</v>
      </c>
      <c r="H1582" s="5" t="s">
        <v>450</v>
      </c>
      <c r="I1582" s="5" t="s">
        <v>449</v>
      </c>
      <c r="J1582" s="5" t="s">
        <v>10088</v>
      </c>
      <c r="K1582" s="6">
        <v>1</v>
      </c>
      <c r="L1582" s="5" t="s">
        <v>423</v>
      </c>
      <c r="M1582" s="5" t="s">
        <v>8626</v>
      </c>
      <c r="N1582" s="7">
        <v>1</v>
      </c>
      <c r="O1582" s="5" t="s">
        <v>8624</v>
      </c>
    </row>
    <row r="1583" spans="1:15" ht="40.5">
      <c r="A1583" s="5" t="s">
        <v>452</v>
      </c>
      <c r="B1583" s="5" t="s">
        <v>26</v>
      </c>
      <c r="C1583" s="5" t="s">
        <v>7877</v>
      </c>
      <c r="D1583" s="5" t="s">
        <v>20</v>
      </c>
      <c r="E1583" s="5" t="s">
        <v>7998</v>
      </c>
      <c r="F1583" s="6">
        <v>7</v>
      </c>
      <c r="G1583" s="5" t="s">
        <v>426</v>
      </c>
      <c r="H1583" s="5" t="s">
        <v>453</v>
      </c>
      <c r="I1583" s="5" t="s">
        <v>452</v>
      </c>
      <c r="J1583" s="5" t="s">
        <v>10089</v>
      </c>
      <c r="K1583" s="6">
        <v>1</v>
      </c>
      <c r="L1583" s="5" t="s">
        <v>429</v>
      </c>
      <c r="M1583" s="5" t="s">
        <v>8630</v>
      </c>
      <c r="N1583" s="7">
        <v>1</v>
      </c>
      <c r="O1583" s="5" t="s">
        <v>8624</v>
      </c>
    </row>
    <row r="1584" spans="1:15" ht="40.5">
      <c r="A1584" s="5" t="s">
        <v>455</v>
      </c>
      <c r="B1584" s="5" t="s">
        <v>26</v>
      </c>
      <c r="C1584" s="5" t="s">
        <v>7877</v>
      </c>
      <c r="D1584" s="5" t="s">
        <v>20</v>
      </c>
      <c r="E1584" s="5" t="s">
        <v>7998</v>
      </c>
      <c r="F1584" s="6">
        <v>7</v>
      </c>
      <c r="G1584" s="5" t="s">
        <v>432</v>
      </c>
      <c r="H1584" s="5" t="s">
        <v>456</v>
      </c>
      <c r="I1584" s="5" t="s">
        <v>455</v>
      </c>
      <c r="J1584" s="5" t="s">
        <v>10090</v>
      </c>
      <c r="K1584" s="6">
        <v>1</v>
      </c>
      <c r="L1584" s="5" t="s">
        <v>435</v>
      </c>
      <c r="M1584" s="5" t="s">
        <v>8630</v>
      </c>
      <c r="N1584" s="7">
        <v>1</v>
      </c>
      <c r="O1584" s="5" t="s">
        <v>8624</v>
      </c>
    </row>
    <row r="1585" spans="1:15" ht="40.5">
      <c r="A1585" s="5" t="s">
        <v>458</v>
      </c>
      <c r="B1585" s="5" t="s">
        <v>26</v>
      </c>
      <c r="C1585" s="5" t="s">
        <v>7877</v>
      </c>
      <c r="D1585" s="5" t="s">
        <v>20</v>
      </c>
      <c r="E1585" s="5" t="s">
        <v>7998</v>
      </c>
      <c r="F1585" s="6">
        <v>7</v>
      </c>
      <c r="G1585" s="5" t="s">
        <v>438</v>
      </c>
      <c r="H1585" s="5" t="s">
        <v>459</v>
      </c>
      <c r="I1585" s="5" t="s">
        <v>458</v>
      </c>
      <c r="J1585" s="5" t="s">
        <v>10091</v>
      </c>
      <c r="K1585" s="6">
        <v>1</v>
      </c>
      <c r="L1585" s="5" t="s">
        <v>441</v>
      </c>
      <c r="M1585" s="5" t="s">
        <v>8630</v>
      </c>
      <c r="N1585" s="7">
        <v>1</v>
      </c>
      <c r="O1585" s="5" t="s">
        <v>8624</v>
      </c>
    </row>
    <row r="1586" spans="1:15" ht="40.5">
      <c r="A1586" s="5" t="s">
        <v>461</v>
      </c>
      <c r="B1586" s="5" t="s">
        <v>26</v>
      </c>
      <c r="C1586" s="5" t="s">
        <v>7877</v>
      </c>
      <c r="D1586" s="5" t="s">
        <v>20</v>
      </c>
      <c r="E1586" s="5" t="s">
        <v>7998</v>
      </c>
      <c r="F1586" s="6">
        <v>7</v>
      </c>
      <c r="G1586" s="5" t="s">
        <v>444</v>
      </c>
      <c r="H1586" s="5" t="s">
        <v>462</v>
      </c>
      <c r="I1586" s="5" t="s">
        <v>461</v>
      </c>
      <c r="J1586" s="5" t="s">
        <v>10092</v>
      </c>
      <c r="K1586" s="6">
        <v>1</v>
      </c>
      <c r="L1586" s="5" t="s">
        <v>447</v>
      </c>
      <c r="M1586" s="5" t="s">
        <v>8630</v>
      </c>
      <c r="N1586" s="7">
        <v>1</v>
      </c>
      <c r="O1586" s="5" t="s">
        <v>8624</v>
      </c>
    </row>
    <row r="1587" spans="1:15" ht="40.5">
      <c r="A1587" s="5" t="s">
        <v>466</v>
      </c>
      <c r="B1587" s="5" t="s">
        <v>26</v>
      </c>
      <c r="C1587" s="5" t="s">
        <v>7877</v>
      </c>
      <c r="D1587" s="5" t="s">
        <v>20</v>
      </c>
      <c r="E1587" s="5" t="s">
        <v>7999</v>
      </c>
      <c r="F1587" s="6">
        <v>8</v>
      </c>
      <c r="G1587" s="5" t="s">
        <v>467</v>
      </c>
      <c r="H1587" s="5" t="s">
        <v>468</v>
      </c>
      <c r="I1587" s="5" t="s">
        <v>466</v>
      </c>
      <c r="J1587" s="5" t="s">
        <v>10093</v>
      </c>
      <c r="K1587" s="6">
        <v>1</v>
      </c>
      <c r="L1587" s="5" t="s">
        <v>470</v>
      </c>
      <c r="M1587" s="5" t="s">
        <v>8630</v>
      </c>
      <c r="N1587" s="7">
        <v>1</v>
      </c>
      <c r="O1587" s="5" t="s">
        <v>8624</v>
      </c>
    </row>
    <row r="1588" spans="1:15" ht="27">
      <c r="A1588" s="5" t="s">
        <v>476</v>
      </c>
      <c r="B1588" s="5" t="s">
        <v>45</v>
      </c>
      <c r="C1588" s="5" t="s">
        <v>7877</v>
      </c>
      <c r="D1588" s="5" t="s">
        <v>472</v>
      </c>
      <c r="E1588" s="5" t="s">
        <v>8000</v>
      </c>
      <c r="F1588" s="6">
        <v>9</v>
      </c>
      <c r="G1588" s="5" t="s">
        <v>477</v>
      </c>
      <c r="H1588" s="5"/>
      <c r="I1588" s="5"/>
      <c r="J1588" s="5"/>
      <c r="K1588" s="6">
        <v>1</v>
      </c>
      <c r="L1588" s="5" t="s">
        <v>479</v>
      </c>
      <c r="M1588" s="5" t="s">
        <v>8712</v>
      </c>
      <c r="N1588" s="7"/>
      <c r="O1588" s="5" t="s">
        <v>8713</v>
      </c>
    </row>
    <row r="1589" spans="1:15" ht="27">
      <c r="A1589" s="5" t="s">
        <v>481</v>
      </c>
      <c r="B1589" s="5" t="s">
        <v>45</v>
      </c>
      <c r="C1589" s="5" t="s">
        <v>7877</v>
      </c>
      <c r="D1589" s="5" t="s">
        <v>472</v>
      </c>
      <c r="E1589" s="5" t="s">
        <v>8000</v>
      </c>
      <c r="F1589" s="6">
        <v>9</v>
      </c>
      <c r="G1589" s="5" t="s">
        <v>482</v>
      </c>
      <c r="H1589" s="5"/>
      <c r="I1589" s="5"/>
      <c r="J1589" s="5"/>
      <c r="K1589" s="6">
        <v>1</v>
      </c>
      <c r="L1589" s="5" t="s">
        <v>484</v>
      </c>
      <c r="M1589" s="5" t="s">
        <v>8712</v>
      </c>
      <c r="N1589" s="7"/>
      <c r="O1589" s="5" t="s">
        <v>8713</v>
      </c>
    </row>
    <row r="1590" spans="1:15" ht="27">
      <c r="A1590" s="5" t="s">
        <v>486</v>
      </c>
      <c r="B1590" s="5" t="s">
        <v>45</v>
      </c>
      <c r="C1590" s="5" t="s">
        <v>7877</v>
      </c>
      <c r="D1590" s="5" t="s">
        <v>472</v>
      </c>
      <c r="E1590" s="5" t="s">
        <v>8000</v>
      </c>
      <c r="F1590" s="6">
        <v>9</v>
      </c>
      <c r="G1590" s="5" t="s">
        <v>487</v>
      </c>
      <c r="H1590" s="5"/>
      <c r="I1590" s="5"/>
      <c r="J1590" s="5"/>
      <c r="K1590" s="6">
        <v>1</v>
      </c>
      <c r="L1590" s="5" t="s">
        <v>489</v>
      </c>
      <c r="M1590" s="5" t="s">
        <v>8712</v>
      </c>
      <c r="N1590" s="7"/>
      <c r="O1590" s="5" t="s">
        <v>8713</v>
      </c>
    </row>
    <row r="1591" spans="1:15" ht="27">
      <c r="A1591" s="5" t="s">
        <v>493</v>
      </c>
      <c r="B1591" s="5" t="s">
        <v>45</v>
      </c>
      <c r="C1591" s="5" t="s">
        <v>7877</v>
      </c>
      <c r="D1591" s="5" t="s">
        <v>472</v>
      </c>
      <c r="E1591" s="5" t="s">
        <v>7986</v>
      </c>
      <c r="F1591" s="6">
        <v>10</v>
      </c>
      <c r="G1591" s="5" t="s">
        <v>494</v>
      </c>
      <c r="H1591" s="5"/>
      <c r="I1591" s="5"/>
      <c r="J1591" s="5"/>
      <c r="K1591" s="6">
        <v>1</v>
      </c>
      <c r="L1591" s="5" t="s">
        <v>496</v>
      </c>
      <c r="M1591" s="5" t="s">
        <v>8712</v>
      </c>
      <c r="N1591" s="7"/>
      <c r="O1591" s="5" t="s">
        <v>8713</v>
      </c>
    </row>
    <row r="1592" spans="1:15" ht="27">
      <c r="A1592" s="5" t="s">
        <v>498</v>
      </c>
      <c r="B1592" s="5" t="s">
        <v>45</v>
      </c>
      <c r="C1592" s="5" t="s">
        <v>7877</v>
      </c>
      <c r="D1592" s="5" t="s">
        <v>472</v>
      </c>
      <c r="E1592" s="5" t="s">
        <v>7986</v>
      </c>
      <c r="F1592" s="6">
        <v>10</v>
      </c>
      <c r="G1592" s="5" t="s">
        <v>499</v>
      </c>
      <c r="H1592" s="5"/>
      <c r="I1592" s="5"/>
      <c r="J1592" s="5"/>
      <c r="K1592" s="6">
        <v>1</v>
      </c>
      <c r="L1592" s="5" t="s">
        <v>501</v>
      </c>
      <c r="M1592" s="5" t="s">
        <v>8712</v>
      </c>
      <c r="N1592" s="7"/>
      <c r="O1592" s="5" t="s">
        <v>8713</v>
      </c>
    </row>
    <row r="1593" spans="1:15" ht="27">
      <c r="A1593" s="5" t="s">
        <v>503</v>
      </c>
      <c r="B1593" s="5" t="s">
        <v>45</v>
      </c>
      <c r="C1593" s="5" t="s">
        <v>7877</v>
      </c>
      <c r="D1593" s="5" t="s">
        <v>472</v>
      </c>
      <c r="E1593" s="5" t="s">
        <v>7986</v>
      </c>
      <c r="F1593" s="6">
        <v>10</v>
      </c>
      <c r="G1593" s="5" t="s">
        <v>504</v>
      </c>
      <c r="H1593" s="5"/>
      <c r="I1593" s="5"/>
      <c r="J1593" s="5"/>
      <c r="K1593" s="6">
        <v>1</v>
      </c>
      <c r="L1593" s="5" t="s">
        <v>506</v>
      </c>
      <c r="M1593" s="5" t="s">
        <v>8712</v>
      </c>
      <c r="N1593" s="7"/>
      <c r="O1593" s="5" t="s">
        <v>8713</v>
      </c>
    </row>
    <row r="1594" spans="1:15" ht="27">
      <c r="A1594" s="5" t="s">
        <v>510</v>
      </c>
      <c r="B1594" s="5" t="s">
        <v>45</v>
      </c>
      <c r="C1594" s="5" t="s">
        <v>7877</v>
      </c>
      <c r="D1594" s="5" t="s">
        <v>472</v>
      </c>
      <c r="E1594" s="5" t="s">
        <v>7976</v>
      </c>
      <c r="F1594" s="6">
        <v>11</v>
      </c>
      <c r="G1594" s="5" t="s">
        <v>511</v>
      </c>
      <c r="H1594" s="5"/>
      <c r="I1594" s="5"/>
      <c r="J1594" s="5"/>
      <c r="K1594" s="6">
        <v>1</v>
      </c>
      <c r="L1594" s="5" t="s">
        <v>513</v>
      </c>
      <c r="M1594" s="5" t="s">
        <v>8712</v>
      </c>
      <c r="N1594" s="7"/>
      <c r="O1594" s="5" t="s">
        <v>8713</v>
      </c>
    </row>
    <row r="1595" spans="1:15" ht="27">
      <c r="A1595" s="5" t="s">
        <v>515</v>
      </c>
      <c r="B1595" s="5" t="s">
        <v>45</v>
      </c>
      <c r="C1595" s="5" t="s">
        <v>7877</v>
      </c>
      <c r="D1595" s="5" t="s">
        <v>472</v>
      </c>
      <c r="E1595" s="5" t="s">
        <v>7976</v>
      </c>
      <c r="F1595" s="6">
        <v>11</v>
      </c>
      <c r="G1595" s="5" t="s">
        <v>516</v>
      </c>
      <c r="H1595" s="5"/>
      <c r="I1595" s="5"/>
      <c r="J1595" s="5"/>
      <c r="K1595" s="6">
        <v>1</v>
      </c>
      <c r="L1595" s="5" t="s">
        <v>518</v>
      </c>
      <c r="M1595" s="5" t="s">
        <v>8712</v>
      </c>
      <c r="N1595" s="7"/>
      <c r="O1595" s="5" t="s">
        <v>8713</v>
      </c>
    </row>
    <row r="1596" spans="1:15" ht="27">
      <c r="A1596" s="5" t="s">
        <v>520</v>
      </c>
      <c r="B1596" s="5" t="s">
        <v>45</v>
      </c>
      <c r="C1596" s="5" t="s">
        <v>7877</v>
      </c>
      <c r="D1596" s="5" t="s">
        <v>472</v>
      </c>
      <c r="E1596" s="5" t="s">
        <v>7976</v>
      </c>
      <c r="F1596" s="6">
        <v>11</v>
      </c>
      <c r="G1596" s="5" t="s">
        <v>521</v>
      </c>
      <c r="H1596" s="5"/>
      <c r="I1596" s="5"/>
      <c r="J1596" s="5"/>
      <c r="K1596" s="6">
        <v>1</v>
      </c>
      <c r="L1596" s="5" t="s">
        <v>523</v>
      </c>
      <c r="M1596" s="5" t="s">
        <v>8712</v>
      </c>
      <c r="N1596" s="7"/>
      <c r="O1596" s="5" t="s">
        <v>8713</v>
      </c>
    </row>
    <row r="1597" spans="1:15" ht="27">
      <c r="A1597" s="5" t="s">
        <v>527</v>
      </c>
      <c r="B1597" s="5" t="s">
        <v>45</v>
      </c>
      <c r="C1597" s="5" t="s">
        <v>7877</v>
      </c>
      <c r="D1597" s="5" t="s">
        <v>472</v>
      </c>
      <c r="E1597" s="5" t="s">
        <v>7985</v>
      </c>
      <c r="F1597" s="6">
        <v>12</v>
      </c>
      <c r="G1597" s="5" t="s">
        <v>528</v>
      </c>
      <c r="H1597" s="5"/>
      <c r="I1597" s="5"/>
      <c r="J1597" s="5"/>
      <c r="K1597" s="6">
        <v>1</v>
      </c>
      <c r="L1597" s="5" t="s">
        <v>530</v>
      </c>
      <c r="M1597" s="5" t="s">
        <v>8712</v>
      </c>
      <c r="N1597" s="7"/>
      <c r="O1597" s="5" t="s">
        <v>8713</v>
      </c>
    </row>
    <row r="1598" spans="1:15" ht="27">
      <c r="A1598" s="5" t="s">
        <v>532</v>
      </c>
      <c r="B1598" s="5" t="s">
        <v>45</v>
      </c>
      <c r="C1598" s="5" t="s">
        <v>7877</v>
      </c>
      <c r="D1598" s="5" t="s">
        <v>472</v>
      </c>
      <c r="E1598" s="5" t="s">
        <v>7985</v>
      </c>
      <c r="F1598" s="6">
        <v>12</v>
      </c>
      <c r="G1598" s="5" t="s">
        <v>533</v>
      </c>
      <c r="H1598" s="5"/>
      <c r="I1598" s="5"/>
      <c r="J1598" s="5"/>
      <c r="K1598" s="6">
        <v>1</v>
      </c>
      <c r="L1598" s="5" t="s">
        <v>535</v>
      </c>
      <c r="M1598" s="5" t="s">
        <v>8712</v>
      </c>
      <c r="N1598" s="7"/>
      <c r="O1598" s="5" t="s">
        <v>8713</v>
      </c>
    </row>
    <row r="1599" spans="1:15" ht="27">
      <c r="A1599" s="5" t="s">
        <v>537</v>
      </c>
      <c r="B1599" s="5" t="s">
        <v>45</v>
      </c>
      <c r="C1599" s="5" t="s">
        <v>7877</v>
      </c>
      <c r="D1599" s="5" t="s">
        <v>472</v>
      </c>
      <c r="E1599" s="5" t="s">
        <v>7985</v>
      </c>
      <c r="F1599" s="6">
        <v>12</v>
      </c>
      <c r="G1599" s="5" t="s">
        <v>538</v>
      </c>
      <c r="H1599" s="5"/>
      <c r="I1599" s="5"/>
      <c r="J1599" s="5"/>
      <c r="K1599" s="6">
        <v>1</v>
      </c>
      <c r="L1599" s="5" t="s">
        <v>540</v>
      </c>
      <c r="M1599" s="5" t="s">
        <v>8712</v>
      </c>
      <c r="N1599" s="7"/>
      <c r="O1599" s="5" t="s">
        <v>8713</v>
      </c>
    </row>
    <row r="1600" spans="1:15" ht="27">
      <c r="A1600" s="5" t="s">
        <v>544</v>
      </c>
      <c r="B1600" s="5" t="s">
        <v>45</v>
      </c>
      <c r="C1600" s="5" t="s">
        <v>7877</v>
      </c>
      <c r="D1600" s="5" t="s">
        <v>472</v>
      </c>
      <c r="E1600" s="5" t="s">
        <v>8014</v>
      </c>
      <c r="F1600" s="6">
        <v>13</v>
      </c>
      <c r="G1600" s="5" t="s">
        <v>545</v>
      </c>
      <c r="H1600" s="5"/>
      <c r="I1600" s="5"/>
      <c r="J1600" s="5"/>
      <c r="K1600" s="6">
        <v>1</v>
      </c>
      <c r="L1600" s="5" t="s">
        <v>547</v>
      </c>
      <c r="M1600" s="5" t="s">
        <v>8712</v>
      </c>
      <c r="N1600" s="7"/>
      <c r="O1600" s="5" t="s">
        <v>8713</v>
      </c>
    </row>
    <row r="1601" spans="1:15" ht="40.5">
      <c r="A1601" s="5" t="s">
        <v>549</v>
      </c>
      <c r="B1601" s="5" t="s">
        <v>45</v>
      </c>
      <c r="C1601" s="5" t="s">
        <v>7877</v>
      </c>
      <c r="D1601" s="5" t="s">
        <v>472</v>
      </c>
      <c r="E1601" s="5" t="s">
        <v>8014</v>
      </c>
      <c r="F1601" s="6">
        <v>13</v>
      </c>
      <c r="G1601" s="5" t="s">
        <v>550</v>
      </c>
      <c r="H1601" s="5"/>
      <c r="I1601" s="5"/>
      <c r="J1601" s="5"/>
      <c r="K1601" s="6">
        <v>1</v>
      </c>
      <c r="L1601" s="5" t="s">
        <v>552</v>
      </c>
      <c r="M1601" s="5" t="s">
        <v>8712</v>
      </c>
      <c r="N1601" s="7"/>
      <c r="O1601" s="5" t="s">
        <v>8713</v>
      </c>
    </row>
    <row r="1602" spans="1:15" ht="27">
      <c r="A1602" s="5" t="s">
        <v>554</v>
      </c>
      <c r="B1602" s="5" t="s">
        <v>45</v>
      </c>
      <c r="C1602" s="5" t="s">
        <v>7877</v>
      </c>
      <c r="D1602" s="5" t="s">
        <v>472</v>
      </c>
      <c r="E1602" s="5" t="s">
        <v>8014</v>
      </c>
      <c r="F1602" s="6">
        <v>13</v>
      </c>
      <c r="G1602" s="5" t="s">
        <v>555</v>
      </c>
      <c r="H1602" s="5"/>
      <c r="I1602" s="5"/>
      <c r="J1602" s="5"/>
      <c r="K1602" s="6">
        <v>1</v>
      </c>
      <c r="L1602" s="5" t="s">
        <v>557</v>
      </c>
      <c r="M1602" s="5" t="s">
        <v>8712</v>
      </c>
      <c r="N1602" s="7"/>
      <c r="O1602" s="5" t="s">
        <v>8713</v>
      </c>
    </row>
    <row r="1603" spans="1:15" ht="27">
      <c r="A1603" s="5" t="s">
        <v>561</v>
      </c>
      <c r="B1603" s="5" t="s">
        <v>45</v>
      </c>
      <c r="C1603" s="5" t="s">
        <v>7877</v>
      </c>
      <c r="D1603" s="5" t="s">
        <v>472</v>
      </c>
      <c r="E1603" s="5" t="s">
        <v>7975</v>
      </c>
      <c r="F1603" s="6">
        <v>14</v>
      </c>
      <c r="G1603" s="5" t="s">
        <v>562</v>
      </c>
      <c r="H1603" s="5"/>
      <c r="I1603" s="5"/>
      <c r="J1603" s="5"/>
      <c r="K1603" s="6">
        <v>1</v>
      </c>
      <c r="L1603" s="5" t="s">
        <v>564</v>
      </c>
      <c r="M1603" s="5" t="s">
        <v>8712</v>
      </c>
      <c r="N1603" s="7"/>
      <c r="O1603" s="5" t="s">
        <v>8713</v>
      </c>
    </row>
    <row r="1604" spans="1:15" ht="27">
      <c r="A1604" s="5" t="s">
        <v>566</v>
      </c>
      <c r="B1604" s="5" t="s">
        <v>45</v>
      </c>
      <c r="C1604" s="5" t="s">
        <v>7877</v>
      </c>
      <c r="D1604" s="5" t="s">
        <v>472</v>
      </c>
      <c r="E1604" s="5" t="s">
        <v>7975</v>
      </c>
      <c r="F1604" s="6">
        <v>14</v>
      </c>
      <c r="G1604" s="5" t="s">
        <v>567</v>
      </c>
      <c r="H1604" s="5"/>
      <c r="I1604" s="5"/>
      <c r="J1604" s="5"/>
      <c r="K1604" s="6">
        <v>1</v>
      </c>
      <c r="L1604" s="5" t="s">
        <v>569</v>
      </c>
      <c r="M1604" s="5" t="s">
        <v>8712</v>
      </c>
      <c r="N1604" s="7"/>
      <c r="O1604" s="5" t="s">
        <v>8713</v>
      </c>
    </row>
    <row r="1605" spans="1:15" ht="27">
      <c r="A1605" s="5" t="s">
        <v>571</v>
      </c>
      <c r="B1605" s="5" t="s">
        <v>45</v>
      </c>
      <c r="C1605" s="5" t="s">
        <v>7877</v>
      </c>
      <c r="D1605" s="5" t="s">
        <v>472</v>
      </c>
      <c r="E1605" s="5" t="s">
        <v>7975</v>
      </c>
      <c r="F1605" s="6">
        <v>14</v>
      </c>
      <c r="G1605" s="5" t="s">
        <v>572</v>
      </c>
      <c r="H1605" s="5"/>
      <c r="I1605" s="5"/>
      <c r="J1605" s="5"/>
      <c r="K1605" s="6">
        <v>1</v>
      </c>
      <c r="L1605" s="5" t="s">
        <v>574</v>
      </c>
      <c r="M1605" s="5" t="s">
        <v>8712</v>
      </c>
      <c r="N1605" s="7"/>
      <c r="O1605" s="5" t="s">
        <v>8713</v>
      </c>
    </row>
    <row r="1606" spans="1:15" ht="27">
      <c r="A1606" s="5" t="s">
        <v>578</v>
      </c>
      <c r="B1606" s="5" t="s">
        <v>45</v>
      </c>
      <c r="C1606" s="5" t="s">
        <v>7877</v>
      </c>
      <c r="D1606" s="5" t="s">
        <v>472</v>
      </c>
      <c r="E1606" s="5" t="s">
        <v>8013</v>
      </c>
      <c r="F1606" s="6">
        <v>15</v>
      </c>
      <c r="G1606" s="5" t="s">
        <v>579</v>
      </c>
      <c r="H1606" s="5"/>
      <c r="I1606" s="5"/>
      <c r="J1606" s="5"/>
      <c r="K1606" s="6">
        <v>1</v>
      </c>
      <c r="L1606" s="5" t="s">
        <v>581</v>
      </c>
      <c r="M1606" s="5" t="s">
        <v>8712</v>
      </c>
      <c r="N1606" s="7"/>
      <c r="O1606" s="5" t="s">
        <v>8713</v>
      </c>
    </row>
    <row r="1607" spans="1:15" ht="40.5">
      <c r="A1607" s="5" t="s">
        <v>583</v>
      </c>
      <c r="B1607" s="5" t="s">
        <v>45</v>
      </c>
      <c r="C1607" s="5" t="s">
        <v>7877</v>
      </c>
      <c r="D1607" s="5" t="s">
        <v>472</v>
      </c>
      <c r="E1607" s="5" t="s">
        <v>8013</v>
      </c>
      <c r="F1607" s="6">
        <v>15</v>
      </c>
      <c r="G1607" s="5" t="s">
        <v>584</v>
      </c>
      <c r="H1607" s="5"/>
      <c r="I1607" s="5"/>
      <c r="J1607" s="5"/>
      <c r="K1607" s="6">
        <v>1</v>
      </c>
      <c r="L1607" s="5" t="s">
        <v>586</v>
      </c>
      <c r="M1607" s="5" t="s">
        <v>8712</v>
      </c>
      <c r="N1607" s="7"/>
      <c r="O1607" s="5" t="s">
        <v>8713</v>
      </c>
    </row>
    <row r="1608" spans="1:15" ht="40.5">
      <c r="A1608" s="5" t="s">
        <v>588</v>
      </c>
      <c r="B1608" s="5" t="s">
        <v>45</v>
      </c>
      <c r="C1608" s="5" t="s">
        <v>7877</v>
      </c>
      <c r="D1608" s="5" t="s">
        <v>472</v>
      </c>
      <c r="E1608" s="5" t="s">
        <v>8013</v>
      </c>
      <c r="F1608" s="6">
        <v>15</v>
      </c>
      <c r="G1608" s="5" t="s">
        <v>589</v>
      </c>
      <c r="H1608" s="5"/>
      <c r="I1608" s="5"/>
      <c r="J1608" s="5"/>
      <c r="K1608" s="6">
        <v>1</v>
      </c>
      <c r="L1608" s="5" t="s">
        <v>591</v>
      </c>
      <c r="M1608" s="5" t="s">
        <v>8712</v>
      </c>
      <c r="N1608" s="7"/>
      <c r="O1608" s="5" t="s">
        <v>8713</v>
      </c>
    </row>
    <row r="1609" spans="1:15" ht="27">
      <c r="A1609" s="5" t="s">
        <v>597</v>
      </c>
      <c r="B1609" s="5" t="s">
        <v>45</v>
      </c>
      <c r="C1609" s="5" t="s">
        <v>7877</v>
      </c>
      <c r="D1609" s="5" t="s">
        <v>593</v>
      </c>
      <c r="E1609" s="5" t="s">
        <v>8017</v>
      </c>
      <c r="F1609" s="6">
        <v>16</v>
      </c>
      <c r="G1609" s="5" t="s">
        <v>598</v>
      </c>
      <c r="H1609" s="5"/>
      <c r="I1609" s="5"/>
      <c r="J1609" s="5"/>
      <c r="K1609" s="6">
        <v>1</v>
      </c>
      <c r="L1609" s="5" t="s">
        <v>600</v>
      </c>
      <c r="M1609" s="5" t="s">
        <v>8712</v>
      </c>
      <c r="N1609" s="7"/>
      <c r="O1609" s="5" t="s">
        <v>8713</v>
      </c>
    </row>
    <row r="1610" spans="1:15" ht="40.5">
      <c r="A1610" s="5" t="s">
        <v>602</v>
      </c>
      <c r="B1610" s="5" t="s">
        <v>45</v>
      </c>
      <c r="C1610" s="5" t="s">
        <v>7877</v>
      </c>
      <c r="D1610" s="5" t="s">
        <v>593</v>
      </c>
      <c r="E1610" s="5" t="s">
        <v>8017</v>
      </c>
      <c r="F1610" s="6">
        <v>16</v>
      </c>
      <c r="G1610" s="5" t="s">
        <v>603</v>
      </c>
      <c r="H1610" s="5"/>
      <c r="I1610" s="5"/>
      <c r="J1610" s="5"/>
      <c r="K1610" s="6">
        <v>1</v>
      </c>
      <c r="L1610" s="5" t="s">
        <v>605</v>
      </c>
      <c r="M1610" s="5" t="s">
        <v>8712</v>
      </c>
      <c r="N1610" s="7"/>
      <c r="O1610" s="5" t="s">
        <v>8713</v>
      </c>
    </row>
    <row r="1611" spans="1:15" ht="27">
      <c r="A1611" s="5" t="s">
        <v>607</v>
      </c>
      <c r="B1611" s="5" t="s">
        <v>45</v>
      </c>
      <c r="C1611" s="5" t="s">
        <v>7877</v>
      </c>
      <c r="D1611" s="5" t="s">
        <v>593</v>
      </c>
      <c r="E1611" s="5" t="s">
        <v>8017</v>
      </c>
      <c r="F1611" s="6">
        <v>16</v>
      </c>
      <c r="G1611" s="5" t="s">
        <v>608</v>
      </c>
      <c r="H1611" s="5"/>
      <c r="I1611" s="5"/>
      <c r="J1611" s="5"/>
      <c r="K1611" s="6">
        <v>1</v>
      </c>
      <c r="L1611" s="5" t="s">
        <v>610</v>
      </c>
      <c r="M1611" s="5" t="s">
        <v>8712</v>
      </c>
      <c r="N1611" s="7"/>
      <c r="O1611" s="5" t="s">
        <v>8713</v>
      </c>
    </row>
    <row r="1612" spans="1:15" ht="40.5">
      <c r="A1612" s="5" t="s">
        <v>614</v>
      </c>
      <c r="B1612" s="5" t="s">
        <v>26</v>
      </c>
      <c r="C1612" s="5" t="s">
        <v>7877</v>
      </c>
      <c r="D1612" s="5" t="s">
        <v>593</v>
      </c>
      <c r="E1612" s="5" t="s">
        <v>8002</v>
      </c>
      <c r="F1612" s="6">
        <v>17</v>
      </c>
      <c r="G1612" s="5" t="s">
        <v>68</v>
      </c>
      <c r="H1612" s="5" t="s">
        <v>615</v>
      </c>
      <c r="I1612" s="5" t="s">
        <v>614</v>
      </c>
      <c r="J1612" s="5" t="s">
        <v>10094</v>
      </c>
      <c r="K1612" s="6">
        <v>1</v>
      </c>
      <c r="L1612" s="5" t="s">
        <v>71</v>
      </c>
      <c r="M1612" s="5" t="s">
        <v>8623</v>
      </c>
      <c r="N1612" s="7">
        <v>1</v>
      </c>
      <c r="O1612" s="5" t="s">
        <v>8624</v>
      </c>
    </row>
    <row r="1613" spans="1:15" ht="40.5">
      <c r="A1613" s="5" t="s">
        <v>617</v>
      </c>
      <c r="B1613" s="5" t="s">
        <v>26</v>
      </c>
      <c r="C1613" s="5" t="s">
        <v>7877</v>
      </c>
      <c r="D1613" s="5" t="s">
        <v>593</v>
      </c>
      <c r="E1613" s="5" t="s">
        <v>8002</v>
      </c>
      <c r="F1613" s="6">
        <v>17</v>
      </c>
      <c r="G1613" s="5" t="s">
        <v>76</v>
      </c>
      <c r="H1613" s="5" t="s">
        <v>618</v>
      </c>
      <c r="I1613" s="5" t="s">
        <v>617</v>
      </c>
      <c r="J1613" s="5" t="s">
        <v>10095</v>
      </c>
      <c r="K1613" s="6">
        <v>1</v>
      </c>
      <c r="L1613" s="5" t="s">
        <v>79</v>
      </c>
      <c r="M1613" s="5" t="s">
        <v>8628</v>
      </c>
      <c r="N1613" s="7">
        <v>1</v>
      </c>
      <c r="O1613" s="5" t="s">
        <v>8624</v>
      </c>
    </row>
    <row r="1614" spans="1:15" ht="40.5">
      <c r="A1614" s="5" t="s">
        <v>620</v>
      </c>
      <c r="B1614" s="5" t="s">
        <v>26</v>
      </c>
      <c r="C1614" s="5" t="s">
        <v>7877</v>
      </c>
      <c r="D1614" s="5" t="s">
        <v>593</v>
      </c>
      <c r="E1614" s="5" t="s">
        <v>8002</v>
      </c>
      <c r="F1614" s="6">
        <v>17</v>
      </c>
      <c r="G1614" s="5" t="s">
        <v>84</v>
      </c>
      <c r="H1614" s="5" t="s">
        <v>621</v>
      </c>
      <c r="I1614" s="5" t="s">
        <v>620</v>
      </c>
      <c r="J1614" s="5" t="s">
        <v>10096</v>
      </c>
      <c r="K1614" s="6">
        <v>1</v>
      </c>
      <c r="L1614" s="5" t="s">
        <v>87</v>
      </c>
      <c r="M1614" s="5" t="s">
        <v>8628</v>
      </c>
      <c r="N1614" s="7">
        <v>1</v>
      </c>
      <c r="O1614" s="5" t="s">
        <v>8624</v>
      </c>
    </row>
    <row r="1615" spans="1:15" ht="40.5">
      <c r="A1615" s="5" t="s">
        <v>623</v>
      </c>
      <c r="B1615" s="5" t="s">
        <v>26</v>
      </c>
      <c r="C1615" s="5" t="s">
        <v>7877</v>
      </c>
      <c r="D1615" s="5" t="s">
        <v>593</v>
      </c>
      <c r="E1615" s="5" t="s">
        <v>8002</v>
      </c>
      <c r="F1615" s="6">
        <v>17</v>
      </c>
      <c r="G1615" s="5" t="s">
        <v>90</v>
      </c>
      <c r="H1615" s="5" t="s">
        <v>624</v>
      </c>
      <c r="I1615" s="5" t="s">
        <v>623</v>
      </c>
      <c r="J1615" s="5" t="s">
        <v>10097</v>
      </c>
      <c r="K1615" s="6">
        <v>1</v>
      </c>
      <c r="L1615" s="5" t="s">
        <v>93</v>
      </c>
      <c r="M1615" s="5" t="s">
        <v>8623</v>
      </c>
      <c r="N1615" s="7">
        <v>1</v>
      </c>
      <c r="O1615" s="5" t="s">
        <v>8624</v>
      </c>
    </row>
    <row r="1616" spans="1:15" ht="40.5">
      <c r="A1616" s="5" t="s">
        <v>626</v>
      </c>
      <c r="B1616" s="5" t="s">
        <v>26</v>
      </c>
      <c r="C1616" s="5" t="s">
        <v>7877</v>
      </c>
      <c r="D1616" s="5" t="s">
        <v>593</v>
      </c>
      <c r="E1616" s="5" t="s">
        <v>8002</v>
      </c>
      <c r="F1616" s="6">
        <v>17</v>
      </c>
      <c r="G1616" s="5" t="s">
        <v>96</v>
      </c>
      <c r="H1616" s="5" t="s">
        <v>627</v>
      </c>
      <c r="I1616" s="5" t="s">
        <v>626</v>
      </c>
      <c r="J1616" s="5" t="s">
        <v>10098</v>
      </c>
      <c r="K1616" s="6">
        <v>1</v>
      </c>
      <c r="L1616" s="5" t="s">
        <v>99</v>
      </c>
      <c r="M1616" s="5" t="s">
        <v>8623</v>
      </c>
      <c r="N1616" s="7">
        <v>1</v>
      </c>
      <c r="O1616" s="5" t="s">
        <v>8624</v>
      </c>
    </row>
    <row r="1617" spans="1:15" ht="40.5">
      <c r="A1617" s="5" t="s">
        <v>629</v>
      </c>
      <c r="B1617" s="5" t="s">
        <v>26</v>
      </c>
      <c r="C1617" s="5" t="s">
        <v>7877</v>
      </c>
      <c r="D1617" s="5" t="s">
        <v>593</v>
      </c>
      <c r="E1617" s="5" t="s">
        <v>8002</v>
      </c>
      <c r="F1617" s="6">
        <v>17</v>
      </c>
      <c r="G1617" s="5" t="s">
        <v>103</v>
      </c>
      <c r="H1617" s="5" t="s">
        <v>630</v>
      </c>
      <c r="I1617" s="5" t="s">
        <v>629</v>
      </c>
      <c r="J1617" s="5" t="s">
        <v>10099</v>
      </c>
      <c r="K1617" s="6">
        <v>1</v>
      </c>
      <c r="L1617" s="5" t="s">
        <v>106</v>
      </c>
      <c r="M1617" s="5" t="s">
        <v>8623</v>
      </c>
      <c r="N1617" s="7">
        <v>1</v>
      </c>
      <c r="O1617" s="5" t="s">
        <v>8624</v>
      </c>
    </row>
    <row r="1618" spans="1:15" ht="40.5">
      <c r="A1618" s="5" t="s">
        <v>632</v>
      </c>
      <c r="B1618" s="5" t="s">
        <v>26</v>
      </c>
      <c r="C1618" s="5" t="s">
        <v>7877</v>
      </c>
      <c r="D1618" s="5" t="s">
        <v>593</v>
      </c>
      <c r="E1618" s="5" t="s">
        <v>8002</v>
      </c>
      <c r="F1618" s="6">
        <v>17</v>
      </c>
      <c r="G1618" s="5" t="s">
        <v>109</v>
      </c>
      <c r="H1618" s="5" t="s">
        <v>633</v>
      </c>
      <c r="I1618" s="5" t="s">
        <v>632</v>
      </c>
      <c r="J1618" s="5" t="s">
        <v>10100</v>
      </c>
      <c r="K1618" s="6">
        <v>1</v>
      </c>
      <c r="L1618" s="5" t="s">
        <v>112</v>
      </c>
      <c r="M1618" s="5" t="s">
        <v>8623</v>
      </c>
      <c r="N1618" s="7">
        <v>1</v>
      </c>
      <c r="O1618" s="5" t="s">
        <v>8624</v>
      </c>
    </row>
    <row r="1619" spans="1:15" ht="40.5">
      <c r="A1619" s="5" t="s">
        <v>635</v>
      </c>
      <c r="B1619" s="5" t="s">
        <v>26</v>
      </c>
      <c r="C1619" s="5" t="s">
        <v>7877</v>
      </c>
      <c r="D1619" s="5" t="s">
        <v>593</v>
      </c>
      <c r="E1619" s="5" t="s">
        <v>8002</v>
      </c>
      <c r="F1619" s="6">
        <v>17</v>
      </c>
      <c r="G1619" s="5" t="s">
        <v>115</v>
      </c>
      <c r="H1619" s="5" t="s">
        <v>636</v>
      </c>
      <c r="I1619" s="5" t="s">
        <v>635</v>
      </c>
      <c r="J1619" s="5" t="s">
        <v>10101</v>
      </c>
      <c r="K1619" s="6">
        <v>1</v>
      </c>
      <c r="L1619" s="5" t="s">
        <v>118</v>
      </c>
      <c r="M1619" s="5" t="s">
        <v>8623</v>
      </c>
      <c r="N1619" s="7">
        <v>1</v>
      </c>
      <c r="O1619" s="5" t="s">
        <v>8624</v>
      </c>
    </row>
    <row r="1620" spans="1:15" ht="40.5">
      <c r="A1620" s="5" t="s">
        <v>638</v>
      </c>
      <c r="B1620" s="5" t="s">
        <v>26</v>
      </c>
      <c r="C1620" s="5" t="s">
        <v>7877</v>
      </c>
      <c r="D1620" s="5" t="s">
        <v>593</v>
      </c>
      <c r="E1620" s="5" t="s">
        <v>8002</v>
      </c>
      <c r="F1620" s="6">
        <v>17</v>
      </c>
      <c r="G1620" s="5" t="s">
        <v>146</v>
      </c>
      <c r="H1620" s="5" t="s">
        <v>639</v>
      </c>
      <c r="I1620" s="5" t="s">
        <v>638</v>
      </c>
      <c r="J1620" s="5" t="s">
        <v>10102</v>
      </c>
      <c r="K1620" s="6">
        <v>1</v>
      </c>
      <c r="L1620" s="5" t="s">
        <v>149</v>
      </c>
      <c r="M1620" s="5" t="s">
        <v>8630</v>
      </c>
      <c r="N1620" s="7">
        <v>1</v>
      </c>
      <c r="O1620" s="5" t="s">
        <v>8624</v>
      </c>
    </row>
    <row r="1621" spans="1:15" ht="40.5">
      <c r="A1621" s="5" t="s">
        <v>641</v>
      </c>
      <c r="B1621" s="5" t="s">
        <v>26</v>
      </c>
      <c r="C1621" s="5" t="s">
        <v>7877</v>
      </c>
      <c r="D1621" s="5" t="s">
        <v>593</v>
      </c>
      <c r="E1621" s="5" t="s">
        <v>8002</v>
      </c>
      <c r="F1621" s="6">
        <v>17</v>
      </c>
      <c r="G1621" s="5" t="s">
        <v>154</v>
      </c>
      <c r="H1621" s="5" t="s">
        <v>642</v>
      </c>
      <c r="I1621" s="5" t="s">
        <v>641</v>
      </c>
      <c r="J1621" s="5" t="s">
        <v>10103</v>
      </c>
      <c r="K1621" s="6">
        <v>1</v>
      </c>
      <c r="L1621" s="5" t="s">
        <v>157</v>
      </c>
      <c r="M1621" s="5" t="s">
        <v>8626</v>
      </c>
      <c r="N1621" s="7">
        <v>1</v>
      </c>
      <c r="O1621" s="5" t="s">
        <v>8624</v>
      </c>
    </row>
    <row r="1622" spans="1:15" ht="40.5">
      <c r="A1622" s="5" t="s">
        <v>644</v>
      </c>
      <c r="B1622" s="5" t="s">
        <v>26</v>
      </c>
      <c r="C1622" s="5" t="s">
        <v>7877</v>
      </c>
      <c r="D1622" s="5" t="s">
        <v>593</v>
      </c>
      <c r="E1622" s="5" t="s">
        <v>8002</v>
      </c>
      <c r="F1622" s="6">
        <v>17</v>
      </c>
      <c r="G1622" s="5" t="s">
        <v>160</v>
      </c>
      <c r="H1622" s="5" t="s">
        <v>645</v>
      </c>
      <c r="I1622" s="5" t="s">
        <v>644</v>
      </c>
      <c r="J1622" s="5" t="s">
        <v>10104</v>
      </c>
      <c r="K1622" s="6">
        <v>1</v>
      </c>
      <c r="L1622" s="5" t="s">
        <v>163</v>
      </c>
      <c r="M1622" s="5" t="s">
        <v>8626</v>
      </c>
      <c r="N1622" s="7">
        <v>1</v>
      </c>
      <c r="O1622" s="5" t="s">
        <v>8624</v>
      </c>
    </row>
    <row r="1623" spans="1:15" ht="40.5">
      <c r="A1623" s="5" t="s">
        <v>647</v>
      </c>
      <c r="B1623" s="5" t="s">
        <v>26</v>
      </c>
      <c r="C1623" s="5" t="s">
        <v>7877</v>
      </c>
      <c r="D1623" s="5" t="s">
        <v>593</v>
      </c>
      <c r="E1623" s="5" t="s">
        <v>8002</v>
      </c>
      <c r="F1623" s="6">
        <v>17</v>
      </c>
      <c r="G1623" s="5" t="s">
        <v>167</v>
      </c>
      <c r="H1623" s="5" t="s">
        <v>648</v>
      </c>
      <c r="I1623" s="5" t="s">
        <v>647</v>
      </c>
      <c r="J1623" s="5" t="s">
        <v>10105</v>
      </c>
      <c r="K1623" s="6">
        <v>1</v>
      </c>
      <c r="L1623" s="5" t="s">
        <v>170</v>
      </c>
      <c r="M1623" s="5" t="s">
        <v>8630</v>
      </c>
      <c r="N1623" s="7">
        <v>1</v>
      </c>
      <c r="O1623" s="5" t="s">
        <v>8624</v>
      </c>
    </row>
    <row r="1624" spans="1:15" ht="40.5">
      <c r="A1624" s="5" t="s">
        <v>650</v>
      </c>
      <c r="B1624" s="5" t="s">
        <v>26</v>
      </c>
      <c r="C1624" s="5" t="s">
        <v>7877</v>
      </c>
      <c r="D1624" s="5" t="s">
        <v>593</v>
      </c>
      <c r="E1624" s="5" t="s">
        <v>8002</v>
      </c>
      <c r="F1624" s="6">
        <v>17</v>
      </c>
      <c r="G1624" s="5" t="s">
        <v>174</v>
      </c>
      <c r="H1624" s="5" t="s">
        <v>651</v>
      </c>
      <c r="I1624" s="5" t="s">
        <v>650</v>
      </c>
      <c r="J1624" s="5" t="s">
        <v>10106</v>
      </c>
      <c r="K1624" s="6">
        <v>1</v>
      </c>
      <c r="L1624" s="5" t="s">
        <v>177</v>
      </c>
      <c r="M1624" s="5" t="s">
        <v>8623</v>
      </c>
      <c r="N1624" s="7">
        <v>1</v>
      </c>
      <c r="O1624" s="5" t="s">
        <v>8624</v>
      </c>
    </row>
    <row r="1625" spans="1:15" ht="40.5">
      <c r="A1625" s="5" t="s">
        <v>653</v>
      </c>
      <c r="B1625" s="5" t="s">
        <v>26</v>
      </c>
      <c r="C1625" s="5" t="s">
        <v>7877</v>
      </c>
      <c r="D1625" s="5" t="s">
        <v>593</v>
      </c>
      <c r="E1625" s="5" t="s">
        <v>8002</v>
      </c>
      <c r="F1625" s="6">
        <v>17</v>
      </c>
      <c r="G1625" s="5" t="s">
        <v>146</v>
      </c>
      <c r="H1625" s="5" t="s">
        <v>654</v>
      </c>
      <c r="I1625" s="5" t="s">
        <v>653</v>
      </c>
      <c r="J1625" s="5" t="s">
        <v>10107</v>
      </c>
      <c r="K1625" s="6">
        <v>1</v>
      </c>
      <c r="L1625" s="5" t="s">
        <v>149</v>
      </c>
      <c r="M1625" s="5" t="s">
        <v>8630</v>
      </c>
      <c r="N1625" s="7">
        <v>1</v>
      </c>
      <c r="O1625" s="5" t="s">
        <v>8624</v>
      </c>
    </row>
    <row r="1626" spans="1:15" ht="40.5">
      <c r="A1626" s="5" t="s">
        <v>656</v>
      </c>
      <c r="B1626" s="5" t="s">
        <v>26</v>
      </c>
      <c r="C1626" s="5" t="s">
        <v>7877</v>
      </c>
      <c r="D1626" s="5" t="s">
        <v>593</v>
      </c>
      <c r="E1626" s="5" t="s">
        <v>8002</v>
      </c>
      <c r="F1626" s="6">
        <v>17</v>
      </c>
      <c r="G1626" s="5" t="s">
        <v>154</v>
      </c>
      <c r="H1626" s="5" t="s">
        <v>657</v>
      </c>
      <c r="I1626" s="5" t="s">
        <v>656</v>
      </c>
      <c r="J1626" s="5" t="s">
        <v>10108</v>
      </c>
      <c r="K1626" s="6">
        <v>1</v>
      </c>
      <c r="L1626" s="5" t="s">
        <v>157</v>
      </c>
      <c r="M1626" s="5" t="s">
        <v>8630</v>
      </c>
      <c r="N1626" s="7">
        <v>1</v>
      </c>
      <c r="O1626" s="5" t="s">
        <v>8624</v>
      </c>
    </row>
    <row r="1627" spans="1:15" ht="40.5">
      <c r="A1627" s="5" t="s">
        <v>659</v>
      </c>
      <c r="B1627" s="5" t="s">
        <v>26</v>
      </c>
      <c r="C1627" s="5" t="s">
        <v>7877</v>
      </c>
      <c r="D1627" s="5" t="s">
        <v>593</v>
      </c>
      <c r="E1627" s="5" t="s">
        <v>8002</v>
      </c>
      <c r="F1627" s="6">
        <v>17</v>
      </c>
      <c r="G1627" s="5" t="s">
        <v>160</v>
      </c>
      <c r="H1627" s="5" t="s">
        <v>660</v>
      </c>
      <c r="I1627" s="5" t="s">
        <v>659</v>
      </c>
      <c r="J1627" s="5" t="s">
        <v>10109</v>
      </c>
      <c r="K1627" s="6">
        <v>1</v>
      </c>
      <c r="L1627" s="5" t="s">
        <v>163</v>
      </c>
      <c r="M1627" s="5" t="s">
        <v>8698</v>
      </c>
      <c r="N1627" s="7">
        <v>1</v>
      </c>
      <c r="O1627" s="5" t="s">
        <v>8624</v>
      </c>
    </row>
    <row r="1628" spans="1:15" ht="40.5">
      <c r="A1628" s="5" t="s">
        <v>662</v>
      </c>
      <c r="B1628" s="5" t="s">
        <v>26</v>
      </c>
      <c r="C1628" s="5" t="s">
        <v>7877</v>
      </c>
      <c r="D1628" s="5" t="s">
        <v>593</v>
      </c>
      <c r="E1628" s="5" t="s">
        <v>8002</v>
      </c>
      <c r="F1628" s="6">
        <v>17</v>
      </c>
      <c r="G1628" s="5" t="s">
        <v>167</v>
      </c>
      <c r="H1628" s="5" t="s">
        <v>663</v>
      </c>
      <c r="I1628" s="5" t="s">
        <v>662</v>
      </c>
      <c r="J1628" s="5" t="s">
        <v>10110</v>
      </c>
      <c r="K1628" s="6">
        <v>1</v>
      </c>
      <c r="L1628" s="5" t="s">
        <v>170</v>
      </c>
      <c r="M1628" s="5" t="s">
        <v>8698</v>
      </c>
      <c r="N1628" s="7">
        <v>1</v>
      </c>
      <c r="O1628" s="5" t="s">
        <v>8624</v>
      </c>
    </row>
    <row r="1629" spans="1:15" ht="40.5">
      <c r="A1629" s="5" t="s">
        <v>665</v>
      </c>
      <c r="B1629" s="5" t="s">
        <v>26</v>
      </c>
      <c r="C1629" s="5" t="s">
        <v>7877</v>
      </c>
      <c r="D1629" s="5" t="s">
        <v>593</v>
      </c>
      <c r="E1629" s="5" t="s">
        <v>8002</v>
      </c>
      <c r="F1629" s="6">
        <v>17</v>
      </c>
      <c r="G1629" s="5" t="s">
        <v>174</v>
      </c>
      <c r="H1629" s="5" t="s">
        <v>666</v>
      </c>
      <c r="I1629" s="5" t="s">
        <v>665</v>
      </c>
      <c r="J1629" s="5" t="s">
        <v>10111</v>
      </c>
      <c r="K1629" s="6">
        <v>1</v>
      </c>
      <c r="L1629" s="5" t="s">
        <v>177</v>
      </c>
      <c r="M1629" s="5" t="s">
        <v>8623</v>
      </c>
      <c r="N1629" s="7">
        <v>1</v>
      </c>
      <c r="O1629" s="5" t="s">
        <v>8624</v>
      </c>
    </row>
    <row r="1630" spans="1:15" ht="40.5">
      <c r="A1630" s="5" t="s">
        <v>668</v>
      </c>
      <c r="B1630" s="5" t="s">
        <v>26</v>
      </c>
      <c r="C1630" s="5" t="s">
        <v>7877</v>
      </c>
      <c r="D1630" s="5" t="s">
        <v>593</v>
      </c>
      <c r="E1630" s="5" t="s">
        <v>8002</v>
      </c>
      <c r="F1630" s="6">
        <v>17</v>
      </c>
      <c r="G1630" s="5" t="s">
        <v>146</v>
      </c>
      <c r="H1630" s="5" t="s">
        <v>669</v>
      </c>
      <c r="I1630" s="5" t="s">
        <v>668</v>
      </c>
      <c r="J1630" s="5" t="s">
        <v>10112</v>
      </c>
      <c r="K1630" s="6">
        <v>1</v>
      </c>
      <c r="L1630" s="5" t="s">
        <v>149</v>
      </c>
      <c r="M1630" s="5" t="s">
        <v>8630</v>
      </c>
      <c r="N1630" s="7">
        <v>1</v>
      </c>
      <c r="O1630" s="5" t="s">
        <v>8624</v>
      </c>
    </row>
    <row r="1631" spans="1:15" ht="40.5">
      <c r="A1631" s="5" t="s">
        <v>671</v>
      </c>
      <c r="B1631" s="5" t="s">
        <v>26</v>
      </c>
      <c r="C1631" s="5" t="s">
        <v>7877</v>
      </c>
      <c r="D1631" s="5" t="s">
        <v>593</v>
      </c>
      <c r="E1631" s="5" t="s">
        <v>8002</v>
      </c>
      <c r="F1631" s="6">
        <v>17</v>
      </c>
      <c r="G1631" s="5" t="s">
        <v>154</v>
      </c>
      <c r="H1631" s="5" t="s">
        <v>672</v>
      </c>
      <c r="I1631" s="5" t="s">
        <v>671</v>
      </c>
      <c r="J1631" s="5" t="s">
        <v>10113</v>
      </c>
      <c r="K1631" s="6">
        <v>1</v>
      </c>
      <c r="L1631" s="5" t="s">
        <v>157</v>
      </c>
      <c r="M1631" s="5" t="s">
        <v>8630</v>
      </c>
      <c r="N1631" s="7">
        <v>1</v>
      </c>
      <c r="O1631" s="5" t="s">
        <v>8624</v>
      </c>
    </row>
    <row r="1632" spans="1:15" ht="40.5">
      <c r="A1632" s="5" t="s">
        <v>674</v>
      </c>
      <c r="B1632" s="5" t="s">
        <v>26</v>
      </c>
      <c r="C1632" s="5" t="s">
        <v>7877</v>
      </c>
      <c r="D1632" s="5" t="s">
        <v>593</v>
      </c>
      <c r="E1632" s="5" t="s">
        <v>8002</v>
      </c>
      <c r="F1632" s="6">
        <v>17</v>
      </c>
      <c r="G1632" s="5" t="s">
        <v>160</v>
      </c>
      <c r="H1632" s="5" t="s">
        <v>675</v>
      </c>
      <c r="I1632" s="5" t="s">
        <v>674</v>
      </c>
      <c r="J1632" s="5" t="s">
        <v>10114</v>
      </c>
      <c r="K1632" s="6">
        <v>1</v>
      </c>
      <c r="L1632" s="5" t="s">
        <v>163</v>
      </c>
      <c r="M1632" s="5" t="s">
        <v>8630</v>
      </c>
      <c r="N1632" s="7">
        <v>1</v>
      </c>
      <c r="O1632" s="5" t="s">
        <v>8624</v>
      </c>
    </row>
    <row r="1633" spans="1:15" ht="40.5">
      <c r="A1633" s="5" t="s">
        <v>677</v>
      </c>
      <c r="B1633" s="5" t="s">
        <v>26</v>
      </c>
      <c r="C1633" s="5" t="s">
        <v>7877</v>
      </c>
      <c r="D1633" s="5" t="s">
        <v>593</v>
      </c>
      <c r="E1633" s="5" t="s">
        <v>8002</v>
      </c>
      <c r="F1633" s="6">
        <v>17</v>
      </c>
      <c r="G1633" s="5" t="s">
        <v>167</v>
      </c>
      <c r="H1633" s="5" t="s">
        <v>678</v>
      </c>
      <c r="I1633" s="5" t="s">
        <v>677</v>
      </c>
      <c r="J1633" s="5" t="s">
        <v>10115</v>
      </c>
      <c r="K1633" s="6">
        <v>1</v>
      </c>
      <c r="L1633" s="5" t="s">
        <v>170</v>
      </c>
      <c r="M1633" s="5" t="s">
        <v>8630</v>
      </c>
      <c r="N1633" s="7">
        <v>1</v>
      </c>
      <c r="O1633" s="5" t="s">
        <v>8624</v>
      </c>
    </row>
    <row r="1634" spans="1:15" ht="40.5">
      <c r="A1634" s="5" t="s">
        <v>680</v>
      </c>
      <c r="B1634" s="5" t="s">
        <v>26</v>
      </c>
      <c r="C1634" s="5" t="s">
        <v>7877</v>
      </c>
      <c r="D1634" s="5" t="s">
        <v>593</v>
      </c>
      <c r="E1634" s="5" t="s">
        <v>8002</v>
      </c>
      <c r="F1634" s="6">
        <v>17</v>
      </c>
      <c r="G1634" s="5" t="s">
        <v>174</v>
      </c>
      <c r="H1634" s="5" t="s">
        <v>681</v>
      </c>
      <c r="I1634" s="5" t="s">
        <v>680</v>
      </c>
      <c r="J1634" s="5" t="s">
        <v>10116</v>
      </c>
      <c r="K1634" s="6">
        <v>1</v>
      </c>
      <c r="L1634" s="5" t="s">
        <v>177</v>
      </c>
      <c r="M1634" s="5" t="s">
        <v>8623</v>
      </c>
      <c r="N1634" s="7">
        <v>1</v>
      </c>
      <c r="O1634" s="5" t="s">
        <v>8624</v>
      </c>
    </row>
    <row r="1635" spans="1:15" ht="40.5">
      <c r="A1635" s="5" t="s">
        <v>683</v>
      </c>
      <c r="B1635" s="5" t="s">
        <v>26</v>
      </c>
      <c r="C1635" s="5" t="s">
        <v>7877</v>
      </c>
      <c r="D1635" s="5" t="s">
        <v>593</v>
      </c>
      <c r="E1635" s="5" t="s">
        <v>8002</v>
      </c>
      <c r="F1635" s="6">
        <v>17</v>
      </c>
      <c r="G1635" s="5" t="s">
        <v>146</v>
      </c>
      <c r="H1635" s="5" t="s">
        <v>684</v>
      </c>
      <c r="I1635" s="5" t="s">
        <v>683</v>
      </c>
      <c r="J1635" s="5" t="s">
        <v>10117</v>
      </c>
      <c r="K1635" s="6">
        <v>1</v>
      </c>
      <c r="L1635" s="5" t="s">
        <v>149</v>
      </c>
      <c r="M1635" s="5" t="s">
        <v>8630</v>
      </c>
      <c r="N1635" s="7">
        <v>1</v>
      </c>
      <c r="O1635" s="5" t="s">
        <v>8624</v>
      </c>
    </row>
    <row r="1636" spans="1:15" ht="40.5">
      <c r="A1636" s="5" t="s">
        <v>686</v>
      </c>
      <c r="B1636" s="5" t="s">
        <v>26</v>
      </c>
      <c r="C1636" s="5" t="s">
        <v>7877</v>
      </c>
      <c r="D1636" s="5" t="s">
        <v>593</v>
      </c>
      <c r="E1636" s="5" t="s">
        <v>8002</v>
      </c>
      <c r="F1636" s="6">
        <v>17</v>
      </c>
      <c r="G1636" s="5" t="s">
        <v>154</v>
      </c>
      <c r="H1636" s="5" t="s">
        <v>687</v>
      </c>
      <c r="I1636" s="5" t="s">
        <v>686</v>
      </c>
      <c r="J1636" s="5" t="s">
        <v>10118</v>
      </c>
      <c r="K1636" s="6">
        <v>1</v>
      </c>
      <c r="L1636" s="5" t="s">
        <v>157</v>
      </c>
      <c r="M1636" s="5" t="s">
        <v>8628</v>
      </c>
      <c r="N1636" s="7">
        <v>1</v>
      </c>
      <c r="O1636" s="5" t="s">
        <v>8624</v>
      </c>
    </row>
    <row r="1637" spans="1:15" ht="40.5">
      <c r="A1637" s="5" t="s">
        <v>689</v>
      </c>
      <c r="B1637" s="5" t="s">
        <v>26</v>
      </c>
      <c r="C1637" s="5" t="s">
        <v>7877</v>
      </c>
      <c r="D1637" s="5" t="s">
        <v>593</v>
      </c>
      <c r="E1637" s="5" t="s">
        <v>8002</v>
      </c>
      <c r="F1637" s="6">
        <v>17</v>
      </c>
      <c r="G1637" s="5" t="s">
        <v>160</v>
      </c>
      <c r="H1637" s="5" t="s">
        <v>690</v>
      </c>
      <c r="I1637" s="5" t="s">
        <v>689</v>
      </c>
      <c r="J1637" s="5" t="s">
        <v>10119</v>
      </c>
      <c r="K1637" s="6">
        <v>1</v>
      </c>
      <c r="L1637" s="5" t="s">
        <v>163</v>
      </c>
      <c r="M1637" s="5" t="s">
        <v>8630</v>
      </c>
      <c r="N1637" s="7">
        <v>1</v>
      </c>
      <c r="O1637" s="5" t="s">
        <v>8624</v>
      </c>
    </row>
    <row r="1638" spans="1:15" ht="40.5">
      <c r="A1638" s="5" t="s">
        <v>692</v>
      </c>
      <c r="B1638" s="5" t="s">
        <v>26</v>
      </c>
      <c r="C1638" s="5" t="s">
        <v>7877</v>
      </c>
      <c r="D1638" s="5" t="s">
        <v>593</v>
      </c>
      <c r="E1638" s="5" t="s">
        <v>8002</v>
      </c>
      <c r="F1638" s="6">
        <v>17</v>
      </c>
      <c r="G1638" s="5" t="s">
        <v>167</v>
      </c>
      <c r="H1638" s="5" t="s">
        <v>693</v>
      </c>
      <c r="I1638" s="5" t="s">
        <v>692</v>
      </c>
      <c r="J1638" s="5" t="s">
        <v>10120</v>
      </c>
      <c r="K1638" s="6">
        <v>1</v>
      </c>
      <c r="L1638" s="5" t="s">
        <v>170</v>
      </c>
      <c r="M1638" s="5" t="s">
        <v>8630</v>
      </c>
      <c r="N1638" s="7">
        <v>1</v>
      </c>
      <c r="O1638" s="5" t="s">
        <v>8624</v>
      </c>
    </row>
    <row r="1639" spans="1:15" ht="40.5">
      <c r="A1639" s="5" t="s">
        <v>695</v>
      </c>
      <c r="B1639" s="5" t="s">
        <v>26</v>
      </c>
      <c r="C1639" s="5" t="s">
        <v>7877</v>
      </c>
      <c r="D1639" s="5" t="s">
        <v>593</v>
      </c>
      <c r="E1639" s="5" t="s">
        <v>8002</v>
      </c>
      <c r="F1639" s="6">
        <v>17</v>
      </c>
      <c r="G1639" s="5" t="s">
        <v>174</v>
      </c>
      <c r="H1639" s="5" t="s">
        <v>696</v>
      </c>
      <c r="I1639" s="5" t="s">
        <v>695</v>
      </c>
      <c r="J1639" s="5" t="s">
        <v>10121</v>
      </c>
      <c r="K1639" s="6">
        <v>1</v>
      </c>
      <c r="L1639" s="5" t="s">
        <v>177</v>
      </c>
      <c r="M1639" s="5" t="s">
        <v>8623</v>
      </c>
      <c r="N1639" s="7">
        <v>1</v>
      </c>
      <c r="O1639" s="5" t="s">
        <v>8624</v>
      </c>
    </row>
    <row r="1640" spans="1:15" ht="40.5">
      <c r="A1640" s="5" t="s">
        <v>698</v>
      </c>
      <c r="B1640" s="5" t="s">
        <v>26</v>
      </c>
      <c r="C1640" s="5" t="s">
        <v>7877</v>
      </c>
      <c r="D1640" s="5" t="s">
        <v>593</v>
      </c>
      <c r="E1640" s="5" t="s">
        <v>8002</v>
      </c>
      <c r="F1640" s="6">
        <v>17</v>
      </c>
      <c r="G1640" s="5" t="s">
        <v>146</v>
      </c>
      <c r="H1640" s="5" t="s">
        <v>699</v>
      </c>
      <c r="I1640" s="5" t="s">
        <v>698</v>
      </c>
      <c r="J1640" s="5" t="s">
        <v>10122</v>
      </c>
      <c r="K1640" s="6">
        <v>1</v>
      </c>
      <c r="L1640" s="5" t="s">
        <v>149</v>
      </c>
      <c r="M1640" s="5" t="s">
        <v>8630</v>
      </c>
      <c r="N1640" s="7">
        <v>1</v>
      </c>
      <c r="O1640" s="5" t="s">
        <v>8624</v>
      </c>
    </row>
    <row r="1641" spans="1:15" ht="40.5">
      <c r="A1641" s="5" t="s">
        <v>701</v>
      </c>
      <c r="B1641" s="5" t="s">
        <v>26</v>
      </c>
      <c r="C1641" s="5" t="s">
        <v>7877</v>
      </c>
      <c r="D1641" s="5" t="s">
        <v>593</v>
      </c>
      <c r="E1641" s="5" t="s">
        <v>8002</v>
      </c>
      <c r="F1641" s="6">
        <v>17</v>
      </c>
      <c r="G1641" s="5" t="s">
        <v>154</v>
      </c>
      <c r="H1641" s="5" t="s">
        <v>702</v>
      </c>
      <c r="I1641" s="5" t="s">
        <v>701</v>
      </c>
      <c r="J1641" s="5" t="s">
        <v>10123</v>
      </c>
      <c r="K1641" s="6">
        <v>1</v>
      </c>
      <c r="L1641" s="5" t="s">
        <v>157</v>
      </c>
      <c r="M1641" s="5" t="s">
        <v>8630</v>
      </c>
      <c r="N1641" s="7">
        <v>1</v>
      </c>
      <c r="O1641" s="5" t="s">
        <v>8624</v>
      </c>
    </row>
    <row r="1642" spans="1:15" ht="40.5">
      <c r="A1642" s="5" t="s">
        <v>704</v>
      </c>
      <c r="B1642" s="5" t="s">
        <v>26</v>
      </c>
      <c r="C1642" s="5" t="s">
        <v>7877</v>
      </c>
      <c r="D1642" s="5" t="s">
        <v>593</v>
      </c>
      <c r="E1642" s="5" t="s">
        <v>8002</v>
      </c>
      <c r="F1642" s="6">
        <v>17</v>
      </c>
      <c r="G1642" s="5" t="s">
        <v>160</v>
      </c>
      <c r="H1642" s="5" t="s">
        <v>705</v>
      </c>
      <c r="I1642" s="5" t="s">
        <v>704</v>
      </c>
      <c r="J1642" s="5" t="s">
        <v>10124</v>
      </c>
      <c r="K1642" s="6">
        <v>1</v>
      </c>
      <c r="L1642" s="5" t="s">
        <v>163</v>
      </c>
      <c r="M1642" s="5" t="s">
        <v>8626</v>
      </c>
      <c r="N1642" s="7">
        <v>1</v>
      </c>
      <c r="O1642" s="5" t="s">
        <v>8624</v>
      </c>
    </row>
    <row r="1643" spans="1:15" ht="40.5">
      <c r="A1643" s="5" t="s">
        <v>707</v>
      </c>
      <c r="B1643" s="5" t="s">
        <v>26</v>
      </c>
      <c r="C1643" s="5" t="s">
        <v>7877</v>
      </c>
      <c r="D1643" s="5" t="s">
        <v>593</v>
      </c>
      <c r="E1643" s="5" t="s">
        <v>8002</v>
      </c>
      <c r="F1643" s="6">
        <v>17</v>
      </c>
      <c r="G1643" s="5" t="s">
        <v>167</v>
      </c>
      <c r="H1643" s="5" t="s">
        <v>708</v>
      </c>
      <c r="I1643" s="5" t="s">
        <v>707</v>
      </c>
      <c r="J1643" s="5" t="s">
        <v>10125</v>
      </c>
      <c r="K1643" s="6">
        <v>1</v>
      </c>
      <c r="L1643" s="5" t="s">
        <v>170</v>
      </c>
      <c r="M1643" s="5" t="s">
        <v>8626</v>
      </c>
      <c r="N1643" s="7">
        <v>1</v>
      </c>
      <c r="O1643" s="5" t="s">
        <v>8624</v>
      </c>
    </row>
    <row r="1644" spans="1:15" ht="40.5">
      <c r="A1644" s="5" t="s">
        <v>710</v>
      </c>
      <c r="B1644" s="5" t="s">
        <v>26</v>
      </c>
      <c r="C1644" s="5" t="s">
        <v>7877</v>
      </c>
      <c r="D1644" s="5" t="s">
        <v>593</v>
      </c>
      <c r="E1644" s="5" t="s">
        <v>8002</v>
      </c>
      <c r="F1644" s="6">
        <v>17</v>
      </c>
      <c r="G1644" s="5" t="s">
        <v>174</v>
      </c>
      <c r="H1644" s="5" t="s">
        <v>711</v>
      </c>
      <c r="I1644" s="5" t="s">
        <v>710</v>
      </c>
      <c r="J1644" s="5" t="s">
        <v>10126</v>
      </c>
      <c r="K1644" s="6">
        <v>1</v>
      </c>
      <c r="L1644" s="5" t="s">
        <v>177</v>
      </c>
      <c r="M1644" s="5" t="s">
        <v>8630</v>
      </c>
      <c r="N1644" s="7">
        <v>1</v>
      </c>
      <c r="O1644" s="5" t="s">
        <v>8624</v>
      </c>
    </row>
    <row r="1645" spans="1:15" ht="40.5">
      <c r="A1645" s="5" t="s">
        <v>713</v>
      </c>
      <c r="B1645" s="5" t="s">
        <v>26</v>
      </c>
      <c r="C1645" s="5" t="s">
        <v>7877</v>
      </c>
      <c r="D1645" s="5" t="s">
        <v>593</v>
      </c>
      <c r="E1645" s="5" t="s">
        <v>8002</v>
      </c>
      <c r="F1645" s="6">
        <v>17</v>
      </c>
      <c r="G1645" s="5" t="s">
        <v>146</v>
      </c>
      <c r="H1645" s="5" t="s">
        <v>714</v>
      </c>
      <c r="I1645" s="5" t="s">
        <v>713</v>
      </c>
      <c r="J1645" s="5" t="s">
        <v>10127</v>
      </c>
      <c r="K1645" s="6">
        <v>1</v>
      </c>
      <c r="L1645" s="5" t="s">
        <v>149</v>
      </c>
      <c r="M1645" s="5" t="s">
        <v>8630</v>
      </c>
      <c r="N1645" s="7">
        <v>1</v>
      </c>
      <c r="O1645" s="5" t="s">
        <v>8624</v>
      </c>
    </row>
    <row r="1646" spans="1:15" ht="40.5">
      <c r="A1646" s="5" t="s">
        <v>716</v>
      </c>
      <c r="B1646" s="5" t="s">
        <v>26</v>
      </c>
      <c r="C1646" s="5" t="s">
        <v>7877</v>
      </c>
      <c r="D1646" s="5" t="s">
        <v>593</v>
      </c>
      <c r="E1646" s="5" t="s">
        <v>8002</v>
      </c>
      <c r="F1646" s="6">
        <v>17</v>
      </c>
      <c r="G1646" s="5" t="s">
        <v>154</v>
      </c>
      <c r="H1646" s="5" t="s">
        <v>717</v>
      </c>
      <c r="I1646" s="5" t="s">
        <v>716</v>
      </c>
      <c r="J1646" s="5" t="s">
        <v>10128</v>
      </c>
      <c r="K1646" s="6">
        <v>1</v>
      </c>
      <c r="L1646" s="5" t="s">
        <v>157</v>
      </c>
      <c r="M1646" s="5" t="s">
        <v>8630</v>
      </c>
      <c r="N1646" s="7">
        <v>1</v>
      </c>
      <c r="O1646" s="5" t="s">
        <v>8624</v>
      </c>
    </row>
    <row r="1647" spans="1:15" ht="40.5">
      <c r="A1647" s="5" t="s">
        <v>719</v>
      </c>
      <c r="B1647" s="5" t="s">
        <v>26</v>
      </c>
      <c r="C1647" s="5" t="s">
        <v>7877</v>
      </c>
      <c r="D1647" s="5" t="s">
        <v>593</v>
      </c>
      <c r="E1647" s="5" t="s">
        <v>8002</v>
      </c>
      <c r="F1647" s="6">
        <v>17</v>
      </c>
      <c r="G1647" s="5" t="s">
        <v>160</v>
      </c>
      <c r="H1647" s="5" t="s">
        <v>720</v>
      </c>
      <c r="I1647" s="5" t="s">
        <v>719</v>
      </c>
      <c r="J1647" s="5" t="s">
        <v>10129</v>
      </c>
      <c r="K1647" s="6">
        <v>1</v>
      </c>
      <c r="L1647" s="5" t="s">
        <v>163</v>
      </c>
      <c r="M1647" s="5" t="s">
        <v>8626</v>
      </c>
      <c r="N1647" s="7">
        <v>1</v>
      </c>
      <c r="O1647" s="5" t="s">
        <v>8624</v>
      </c>
    </row>
    <row r="1648" spans="1:15" ht="40.5">
      <c r="A1648" s="5" t="s">
        <v>722</v>
      </c>
      <c r="B1648" s="5" t="s">
        <v>26</v>
      </c>
      <c r="C1648" s="5" t="s">
        <v>7877</v>
      </c>
      <c r="D1648" s="5" t="s">
        <v>593</v>
      </c>
      <c r="E1648" s="5" t="s">
        <v>8002</v>
      </c>
      <c r="F1648" s="6">
        <v>17</v>
      </c>
      <c r="G1648" s="5" t="s">
        <v>167</v>
      </c>
      <c r="H1648" s="5" t="s">
        <v>723</v>
      </c>
      <c r="I1648" s="5" t="s">
        <v>722</v>
      </c>
      <c r="J1648" s="5" t="s">
        <v>10130</v>
      </c>
      <c r="K1648" s="6">
        <v>1</v>
      </c>
      <c r="L1648" s="5" t="s">
        <v>170</v>
      </c>
      <c r="M1648" s="5" t="s">
        <v>8630</v>
      </c>
      <c r="N1648" s="7">
        <v>1</v>
      </c>
      <c r="O1648" s="5" t="s">
        <v>8624</v>
      </c>
    </row>
    <row r="1649" spans="1:15" ht="40.5">
      <c r="A1649" s="5" t="s">
        <v>725</v>
      </c>
      <c r="B1649" s="5" t="s">
        <v>26</v>
      </c>
      <c r="C1649" s="5" t="s">
        <v>7877</v>
      </c>
      <c r="D1649" s="5" t="s">
        <v>593</v>
      </c>
      <c r="E1649" s="5" t="s">
        <v>8002</v>
      </c>
      <c r="F1649" s="6">
        <v>17</v>
      </c>
      <c r="G1649" s="5" t="s">
        <v>174</v>
      </c>
      <c r="H1649" s="5" t="s">
        <v>726</v>
      </c>
      <c r="I1649" s="5" t="s">
        <v>725</v>
      </c>
      <c r="J1649" s="5" t="s">
        <v>10131</v>
      </c>
      <c r="K1649" s="6">
        <v>1</v>
      </c>
      <c r="L1649" s="5" t="s">
        <v>177</v>
      </c>
      <c r="M1649" s="5" t="s">
        <v>8623</v>
      </c>
      <c r="N1649" s="7">
        <v>1</v>
      </c>
      <c r="O1649" s="5" t="s">
        <v>8624</v>
      </c>
    </row>
    <row r="1650" spans="1:15" ht="40.5">
      <c r="A1650" s="5" t="s">
        <v>728</v>
      </c>
      <c r="B1650" s="5" t="s">
        <v>26</v>
      </c>
      <c r="C1650" s="5" t="s">
        <v>7877</v>
      </c>
      <c r="D1650" s="5" t="s">
        <v>593</v>
      </c>
      <c r="E1650" s="5" t="s">
        <v>8002</v>
      </c>
      <c r="F1650" s="6">
        <v>17</v>
      </c>
      <c r="G1650" s="5" t="s">
        <v>729</v>
      </c>
      <c r="H1650" s="5" t="s">
        <v>730</v>
      </c>
      <c r="I1650" s="5" t="s">
        <v>728</v>
      </c>
      <c r="J1650" s="5" t="s">
        <v>10132</v>
      </c>
      <c r="K1650" s="6">
        <v>1</v>
      </c>
      <c r="L1650" s="5" t="s">
        <v>732</v>
      </c>
      <c r="M1650" s="5" t="s">
        <v>8630</v>
      </c>
      <c r="N1650" s="7">
        <v>1</v>
      </c>
      <c r="O1650" s="5" t="s">
        <v>8624</v>
      </c>
    </row>
    <row r="1651" spans="1:15" ht="40.5">
      <c r="A1651" s="5" t="s">
        <v>734</v>
      </c>
      <c r="B1651" s="5" t="s">
        <v>26</v>
      </c>
      <c r="C1651" s="5" t="s">
        <v>7877</v>
      </c>
      <c r="D1651" s="5" t="s">
        <v>593</v>
      </c>
      <c r="E1651" s="5" t="s">
        <v>8002</v>
      </c>
      <c r="F1651" s="6">
        <v>17</v>
      </c>
      <c r="G1651" s="5" t="s">
        <v>735</v>
      </c>
      <c r="H1651" s="5" t="s">
        <v>736</v>
      </c>
      <c r="I1651" s="5" t="s">
        <v>734</v>
      </c>
      <c r="J1651" s="5" t="s">
        <v>10133</v>
      </c>
      <c r="K1651" s="6">
        <v>1</v>
      </c>
      <c r="L1651" s="5" t="s">
        <v>738</v>
      </c>
      <c r="M1651" s="5" t="s">
        <v>8630</v>
      </c>
      <c r="N1651" s="7">
        <v>1</v>
      </c>
      <c r="O1651" s="5" t="s">
        <v>8624</v>
      </c>
    </row>
    <row r="1652" spans="1:15" ht="40.5">
      <c r="A1652" s="5" t="s">
        <v>740</v>
      </c>
      <c r="B1652" s="5" t="s">
        <v>26</v>
      </c>
      <c r="C1652" s="5" t="s">
        <v>7877</v>
      </c>
      <c r="D1652" s="5" t="s">
        <v>593</v>
      </c>
      <c r="E1652" s="5" t="s">
        <v>8002</v>
      </c>
      <c r="F1652" s="6">
        <v>17</v>
      </c>
      <c r="G1652" s="5" t="s">
        <v>729</v>
      </c>
      <c r="H1652" s="5" t="s">
        <v>741</v>
      </c>
      <c r="I1652" s="5" t="s">
        <v>740</v>
      </c>
      <c r="J1652" s="5" t="s">
        <v>10134</v>
      </c>
      <c r="K1652" s="6">
        <v>1</v>
      </c>
      <c r="L1652" s="5" t="s">
        <v>732</v>
      </c>
      <c r="M1652" s="5" t="s">
        <v>8630</v>
      </c>
      <c r="N1652" s="7">
        <v>1</v>
      </c>
      <c r="O1652" s="5" t="s">
        <v>8624</v>
      </c>
    </row>
    <row r="1653" spans="1:15" ht="40.5">
      <c r="A1653" s="5" t="s">
        <v>743</v>
      </c>
      <c r="B1653" s="5" t="s">
        <v>26</v>
      </c>
      <c r="C1653" s="5" t="s">
        <v>7877</v>
      </c>
      <c r="D1653" s="5" t="s">
        <v>593</v>
      </c>
      <c r="E1653" s="5" t="s">
        <v>8002</v>
      </c>
      <c r="F1653" s="6">
        <v>17</v>
      </c>
      <c r="G1653" s="5" t="s">
        <v>735</v>
      </c>
      <c r="H1653" s="5" t="s">
        <v>744</v>
      </c>
      <c r="I1653" s="5" t="s">
        <v>743</v>
      </c>
      <c r="J1653" s="5" t="s">
        <v>10135</v>
      </c>
      <c r="K1653" s="6">
        <v>1</v>
      </c>
      <c r="L1653" s="5" t="s">
        <v>738</v>
      </c>
      <c r="M1653" s="5" t="s">
        <v>8630</v>
      </c>
      <c r="N1653" s="7">
        <v>1</v>
      </c>
      <c r="O1653" s="5" t="s">
        <v>8624</v>
      </c>
    </row>
    <row r="1654" spans="1:15" ht="54">
      <c r="A1654" s="5" t="s">
        <v>746</v>
      </c>
      <c r="B1654" s="5" t="s">
        <v>26</v>
      </c>
      <c r="C1654" s="5" t="s">
        <v>7877</v>
      </c>
      <c r="D1654" s="5" t="s">
        <v>593</v>
      </c>
      <c r="E1654" s="5" t="s">
        <v>8002</v>
      </c>
      <c r="F1654" s="6">
        <v>17</v>
      </c>
      <c r="G1654" s="5" t="s">
        <v>262</v>
      </c>
      <c r="H1654" s="5" t="s">
        <v>747</v>
      </c>
      <c r="I1654" s="5" t="s">
        <v>746</v>
      </c>
      <c r="J1654" s="5" t="s">
        <v>10136</v>
      </c>
      <c r="K1654" s="6">
        <v>1</v>
      </c>
      <c r="L1654" s="5" t="s">
        <v>265</v>
      </c>
      <c r="M1654" s="5" t="s">
        <v>8628</v>
      </c>
      <c r="N1654" s="7">
        <v>1</v>
      </c>
      <c r="O1654" s="5" t="s">
        <v>8624</v>
      </c>
    </row>
    <row r="1655" spans="1:15" ht="54">
      <c r="A1655" s="5" t="s">
        <v>749</v>
      </c>
      <c r="B1655" s="5" t="s">
        <v>26</v>
      </c>
      <c r="C1655" s="5" t="s">
        <v>7877</v>
      </c>
      <c r="D1655" s="5" t="s">
        <v>593</v>
      </c>
      <c r="E1655" s="5" t="s">
        <v>8002</v>
      </c>
      <c r="F1655" s="6">
        <v>17</v>
      </c>
      <c r="G1655" s="5" t="s">
        <v>750</v>
      </c>
      <c r="H1655" s="5" t="s">
        <v>751</v>
      </c>
      <c r="I1655" s="5" t="s">
        <v>749</v>
      </c>
      <c r="J1655" s="5" t="s">
        <v>10137</v>
      </c>
      <c r="K1655" s="6">
        <v>1</v>
      </c>
      <c r="L1655" s="5" t="s">
        <v>271</v>
      </c>
      <c r="M1655" s="5" t="s">
        <v>8628</v>
      </c>
      <c r="N1655" s="7">
        <v>1</v>
      </c>
      <c r="O1655" s="5" t="s">
        <v>8624</v>
      </c>
    </row>
    <row r="1656" spans="1:15" ht="40.5">
      <c r="A1656" s="5" t="s">
        <v>753</v>
      </c>
      <c r="B1656" s="5" t="s">
        <v>26</v>
      </c>
      <c r="C1656" s="5" t="s">
        <v>7877</v>
      </c>
      <c r="D1656" s="5" t="s">
        <v>593</v>
      </c>
      <c r="E1656" s="5" t="s">
        <v>8002</v>
      </c>
      <c r="F1656" s="6">
        <v>17</v>
      </c>
      <c r="G1656" s="5" t="s">
        <v>754</v>
      </c>
      <c r="H1656" s="5" t="s">
        <v>755</v>
      </c>
      <c r="I1656" s="5" t="s">
        <v>753</v>
      </c>
      <c r="J1656" s="5" t="s">
        <v>10138</v>
      </c>
      <c r="K1656" s="6">
        <v>1</v>
      </c>
      <c r="L1656" s="5" t="s">
        <v>757</v>
      </c>
      <c r="M1656" s="5" t="s">
        <v>8623</v>
      </c>
      <c r="N1656" s="7">
        <v>1</v>
      </c>
      <c r="O1656" s="5" t="s">
        <v>8624</v>
      </c>
    </row>
    <row r="1657" spans="1:15" ht="40.5">
      <c r="A1657" s="5" t="s">
        <v>758</v>
      </c>
      <c r="B1657" s="5" t="s">
        <v>26</v>
      </c>
      <c r="C1657" s="5" t="s">
        <v>7877</v>
      </c>
      <c r="D1657" s="5" t="s">
        <v>593</v>
      </c>
      <c r="E1657" s="5" t="s">
        <v>8002</v>
      </c>
      <c r="F1657" s="6">
        <v>17</v>
      </c>
      <c r="G1657" s="5" t="s">
        <v>281</v>
      </c>
      <c r="H1657" s="5" t="s">
        <v>759</v>
      </c>
      <c r="I1657" s="5" t="s">
        <v>758</v>
      </c>
      <c r="J1657" s="5" t="s">
        <v>10139</v>
      </c>
      <c r="K1657" s="6">
        <v>1</v>
      </c>
      <c r="L1657" s="5" t="s">
        <v>284</v>
      </c>
      <c r="M1657" s="5" t="s">
        <v>8623</v>
      </c>
      <c r="N1657" s="7">
        <v>1</v>
      </c>
      <c r="O1657" s="5" t="s">
        <v>8624</v>
      </c>
    </row>
    <row r="1658" spans="1:15" ht="40.5">
      <c r="A1658" s="5" t="s">
        <v>761</v>
      </c>
      <c r="B1658" s="5" t="s">
        <v>26</v>
      </c>
      <c r="C1658" s="5" t="s">
        <v>7877</v>
      </c>
      <c r="D1658" s="5" t="s">
        <v>593</v>
      </c>
      <c r="E1658" s="5" t="s">
        <v>8002</v>
      </c>
      <c r="F1658" s="6">
        <v>17</v>
      </c>
      <c r="G1658" s="5" t="s">
        <v>287</v>
      </c>
      <c r="H1658" s="5" t="s">
        <v>762</v>
      </c>
      <c r="I1658" s="5" t="s">
        <v>761</v>
      </c>
      <c r="J1658" s="5" t="s">
        <v>10140</v>
      </c>
      <c r="K1658" s="6">
        <v>1</v>
      </c>
      <c r="L1658" s="5" t="s">
        <v>290</v>
      </c>
      <c r="M1658" s="5" t="s">
        <v>8628</v>
      </c>
      <c r="N1658" s="7">
        <v>1</v>
      </c>
      <c r="O1658" s="5" t="s">
        <v>8624</v>
      </c>
    </row>
    <row r="1659" spans="1:15" ht="40.5">
      <c r="A1659" s="5" t="s">
        <v>764</v>
      </c>
      <c r="B1659" s="5" t="s">
        <v>26</v>
      </c>
      <c r="C1659" s="5" t="s">
        <v>7877</v>
      </c>
      <c r="D1659" s="5" t="s">
        <v>593</v>
      </c>
      <c r="E1659" s="5" t="s">
        <v>8002</v>
      </c>
      <c r="F1659" s="6">
        <v>17</v>
      </c>
      <c r="G1659" s="5" t="s">
        <v>338</v>
      </c>
      <c r="H1659" s="5" t="s">
        <v>765</v>
      </c>
      <c r="I1659" s="5" t="s">
        <v>764</v>
      </c>
      <c r="J1659" s="5" t="s">
        <v>10141</v>
      </c>
      <c r="K1659" s="6">
        <v>1</v>
      </c>
      <c r="L1659" s="5" t="s">
        <v>341</v>
      </c>
      <c r="M1659" s="5" t="s">
        <v>8630</v>
      </c>
      <c r="N1659" s="7">
        <v>1</v>
      </c>
      <c r="O1659" s="5" t="s">
        <v>8624</v>
      </c>
    </row>
    <row r="1660" spans="1:15" ht="40.5">
      <c r="A1660" s="5" t="s">
        <v>767</v>
      </c>
      <c r="B1660" s="5" t="s">
        <v>26</v>
      </c>
      <c r="C1660" s="5" t="s">
        <v>7877</v>
      </c>
      <c r="D1660" s="5" t="s">
        <v>593</v>
      </c>
      <c r="E1660" s="5" t="s">
        <v>8002</v>
      </c>
      <c r="F1660" s="6">
        <v>17</v>
      </c>
      <c r="G1660" s="5" t="s">
        <v>344</v>
      </c>
      <c r="H1660" s="5" t="s">
        <v>768</v>
      </c>
      <c r="I1660" s="5" t="s">
        <v>767</v>
      </c>
      <c r="J1660" s="5" t="s">
        <v>10142</v>
      </c>
      <c r="K1660" s="6">
        <v>1</v>
      </c>
      <c r="L1660" s="5" t="s">
        <v>347</v>
      </c>
      <c r="M1660" s="5" t="s">
        <v>8630</v>
      </c>
      <c r="N1660" s="7">
        <v>1</v>
      </c>
      <c r="O1660" s="5" t="s">
        <v>8624</v>
      </c>
    </row>
    <row r="1661" spans="1:15" ht="40.5">
      <c r="A1661" s="5" t="s">
        <v>770</v>
      </c>
      <c r="B1661" s="5" t="s">
        <v>26</v>
      </c>
      <c r="C1661" s="5" t="s">
        <v>7877</v>
      </c>
      <c r="D1661" s="5" t="s">
        <v>593</v>
      </c>
      <c r="E1661" s="5" t="s">
        <v>8002</v>
      </c>
      <c r="F1661" s="6">
        <v>17</v>
      </c>
      <c r="G1661" s="5" t="s">
        <v>350</v>
      </c>
      <c r="H1661" s="5" t="s">
        <v>771</v>
      </c>
      <c r="I1661" s="5" t="s">
        <v>770</v>
      </c>
      <c r="J1661" s="5" t="s">
        <v>10143</v>
      </c>
      <c r="K1661" s="6">
        <v>1</v>
      </c>
      <c r="L1661" s="5" t="s">
        <v>353</v>
      </c>
      <c r="M1661" s="5" t="s">
        <v>8630</v>
      </c>
      <c r="N1661" s="7">
        <v>1</v>
      </c>
      <c r="O1661" s="5" t="s">
        <v>8624</v>
      </c>
    </row>
    <row r="1662" spans="1:15" ht="40.5">
      <c r="A1662" s="5" t="s">
        <v>773</v>
      </c>
      <c r="B1662" s="5" t="s">
        <v>26</v>
      </c>
      <c r="C1662" s="5" t="s">
        <v>7877</v>
      </c>
      <c r="D1662" s="5" t="s">
        <v>593</v>
      </c>
      <c r="E1662" s="5" t="s">
        <v>8002</v>
      </c>
      <c r="F1662" s="6">
        <v>17</v>
      </c>
      <c r="G1662" s="5" t="s">
        <v>356</v>
      </c>
      <c r="H1662" s="5" t="s">
        <v>774</v>
      </c>
      <c r="I1662" s="5" t="s">
        <v>773</v>
      </c>
      <c r="J1662" s="5" t="s">
        <v>10144</v>
      </c>
      <c r="K1662" s="6">
        <v>1</v>
      </c>
      <c r="L1662" s="5" t="s">
        <v>359</v>
      </c>
      <c r="M1662" s="5" t="s">
        <v>8630</v>
      </c>
      <c r="N1662" s="7">
        <v>1</v>
      </c>
      <c r="O1662" s="5" t="s">
        <v>8624</v>
      </c>
    </row>
    <row r="1663" spans="1:15" ht="40.5">
      <c r="A1663" s="5" t="s">
        <v>776</v>
      </c>
      <c r="B1663" s="5" t="s">
        <v>26</v>
      </c>
      <c r="C1663" s="5" t="s">
        <v>7877</v>
      </c>
      <c r="D1663" s="5" t="s">
        <v>593</v>
      </c>
      <c r="E1663" s="5" t="s">
        <v>8002</v>
      </c>
      <c r="F1663" s="6">
        <v>17</v>
      </c>
      <c r="G1663" s="5" t="s">
        <v>338</v>
      </c>
      <c r="H1663" s="5" t="s">
        <v>777</v>
      </c>
      <c r="I1663" s="5" t="s">
        <v>776</v>
      </c>
      <c r="J1663" s="5" t="s">
        <v>10145</v>
      </c>
      <c r="K1663" s="6">
        <v>1</v>
      </c>
      <c r="L1663" s="5" t="s">
        <v>341</v>
      </c>
      <c r="M1663" s="5" t="s">
        <v>8630</v>
      </c>
      <c r="N1663" s="7">
        <v>1</v>
      </c>
      <c r="O1663" s="5" t="s">
        <v>8624</v>
      </c>
    </row>
    <row r="1664" spans="1:15" ht="40.5">
      <c r="A1664" s="5" t="s">
        <v>779</v>
      </c>
      <c r="B1664" s="5" t="s">
        <v>26</v>
      </c>
      <c r="C1664" s="5" t="s">
        <v>7877</v>
      </c>
      <c r="D1664" s="5" t="s">
        <v>593</v>
      </c>
      <c r="E1664" s="5" t="s">
        <v>8002</v>
      </c>
      <c r="F1664" s="6">
        <v>17</v>
      </c>
      <c r="G1664" s="5" t="s">
        <v>344</v>
      </c>
      <c r="H1664" s="5" t="s">
        <v>780</v>
      </c>
      <c r="I1664" s="5" t="s">
        <v>779</v>
      </c>
      <c r="J1664" s="5" t="s">
        <v>10146</v>
      </c>
      <c r="K1664" s="6">
        <v>1</v>
      </c>
      <c r="L1664" s="5" t="s">
        <v>347</v>
      </c>
      <c r="M1664" s="5" t="s">
        <v>8630</v>
      </c>
      <c r="N1664" s="7">
        <v>1</v>
      </c>
      <c r="O1664" s="5" t="s">
        <v>8624</v>
      </c>
    </row>
    <row r="1665" spans="1:15" ht="40.5">
      <c r="A1665" s="5" t="s">
        <v>782</v>
      </c>
      <c r="B1665" s="5" t="s">
        <v>26</v>
      </c>
      <c r="C1665" s="5" t="s">
        <v>7877</v>
      </c>
      <c r="D1665" s="5" t="s">
        <v>593</v>
      </c>
      <c r="E1665" s="5" t="s">
        <v>8002</v>
      </c>
      <c r="F1665" s="6">
        <v>17</v>
      </c>
      <c r="G1665" s="5" t="s">
        <v>350</v>
      </c>
      <c r="H1665" s="5" t="s">
        <v>783</v>
      </c>
      <c r="I1665" s="5" t="s">
        <v>782</v>
      </c>
      <c r="J1665" s="5" t="s">
        <v>10147</v>
      </c>
      <c r="K1665" s="6">
        <v>1</v>
      </c>
      <c r="L1665" s="5" t="s">
        <v>353</v>
      </c>
      <c r="M1665" s="5" t="s">
        <v>8630</v>
      </c>
      <c r="N1665" s="7">
        <v>1</v>
      </c>
      <c r="O1665" s="5" t="s">
        <v>8624</v>
      </c>
    </row>
    <row r="1666" spans="1:15" ht="40.5">
      <c r="A1666" s="5" t="s">
        <v>785</v>
      </c>
      <c r="B1666" s="5" t="s">
        <v>26</v>
      </c>
      <c r="C1666" s="5" t="s">
        <v>7877</v>
      </c>
      <c r="D1666" s="5" t="s">
        <v>593</v>
      </c>
      <c r="E1666" s="5" t="s">
        <v>8002</v>
      </c>
      <c r="F1666" s="6">
        <v>17</v>
      </c>
      <c r="G1666" s="5" t="s">
        <v>356</v>
      </c>
      <c r="H1666" s="5" t="s">
        <v>786</v>
      </c>
      <c r="I1666" s="5" t="s">
        <v>785</v>
      </c>
      <c r="J1666" s="5" t="s">
        <v>10148</v>
      </c>
      <c r="K1666" s="6">
        <v>1</v>
      </c>
      <c r="L1666" s="5" t="s">
        <v>359</v>
      </c>
      <c r="M1666" s="5" t="s">
        <v>8630</v>
      </c>
      <c r="N1666" s="7">
        <v>1</v>
      </c>
      <c r="O1666" s="5" t="s">
        <v>8624</v>
      </c>
    </row>
    <row r="1667" spans="1:15" ht="40.5">
      <c r="A1667" s="5" t="s">
        <v>788</v>
      </c>
      <c r="B1667" s="5" t="s">
        <v>26</v>
      </c>
      <c r="C1667" s="5" t="s">
        <v>7877</v>
      </c>
      <c r="D1667" s="5" t="s">
        <v>593</v>
      </c>
      <c r="E1667" s="5" t="s">
        <v>8002</v>
      </c>
      <c r="F1667" s="6">
        <v>17</v>
      </c>
      <c r="G1667" s="5" t="s">
        <v>338</v>
      </c>
      <c r="H1667" s="5" t="s">
        <v>789</v>
      </c>
      <c r="I1667" s="5" t="s">
        <v>788</v>
      </c>
      <c r="J1667" s="5" t="s">
        <v>10149</v>
      </c>
      <c r="K1667" s="6">
        <v>1</v>
      </c>
      <c r="L1667" s="5" t="s">
        <v>341</v>
      </c>
      <c r="M1667" s="5" t="s">
        <v>8630</v>
      </c>
      <c r="N1667" s="7">
        <v>1</v>
      </c>
      <c r="O1667" s="5" t="s">
        <v>8624</v>
      </c>
    </row>
    <row r="1668" spans="1:15" ht="40.5">
      <c r="A1668" s="5" t="s">
        <v>791</v>
      </c>
      <c r="B1668" s="5" t="s">
        <v>26</v>
      </c>
      <c r="C1668" s="5" t="s">
        <v>7877</v>
      </c>
      <c r="D1668" s="5" t="s">
        <v>593</v>
      </c>
      <c r="E1668" s="5" t="s">
        <v>8002</v>
      </c>
      <c r="F1668" s="6">
        <v>17</v>
      </c>
      <c r="G1668" s="5" t="s">
        <v>344</v>
      </c>
      <c r="H1668" s="5" t="s">
        <v>792</v>
      </c>
      <c r="I1668" s="5" t="s">
        <v>791</v>
      </c>
      <c r="J1668" s="5" t="s">
        <v>10150</v>
      </c>
      <c r="K1668" s="6">
        <v>1</v>
      </c>
      <c r="L1668" s="5" t="s">
        <v>347</v>
      </c>
      <c r="M1668" s="5" t="s">
        <v>8630</v>
      </c>
      <c r="N1668" s="7">
        <v>1</v>
      </c>
      <c r="O1668" s="5" t="s">
        <v>8624</v>
      </c>
    </row>
    <row r="1669" spans="1:15" ht="40.5">
      <c r="A1669" s="5" t="s">
        <v>794</v>
      </c>
      <c r="B1669" s="5" t="s">
        <v>26</v>
      </c>
      <c r="C1669" s="5" t="s">
        <v>7877</v>
      </c>
      <c r="D1669" s="5" t="s">
        <v>593</v>
      </c>
      <c r="E1669" s="5" t="s">
        <v>8002</v>
      </c>
      <c r="F1669" s="6">
        <v>17</v>
      </c>
      <c r="G1669" s="5" t="s">
        <v>350</v>
      </c>
      <c r="H1669" s="5" t="s">
        <v>795</v>
      </c>
      <c r="I1669" s="5" t="s">
        <v>794</v>
      </c>
      <c r="J1669" s="5" t="s">
        <v>10151</v>
      </c>
      <c r="K1669" s="6">
        <v>1</v>
      </c>
      <c r="L1669" s="5" t="s">
        <v>353</v>
      </c>
      <c r="M1669" s="5" t="s">
        <v>8630</v>
      </c>
      <c r="N1669" s="7">
        <v>1</v>
      </c>
      <c r="O1669" s="5" t="s">
        <v>8624</v>
      </c>
    </row>
    <row r="1670" spans="1:15" ht="40.5">
      <c r="A1670" s="5" t="s">
        <v>797</v>
      </c>
      <c r="B1670" s="5" t="s">
        <v>26</v>
      </c>
      <c r="C1670" s="5" t="s">
        <v>7877</v>
      </c>
      <c r="D1670" s="5" t="s">
        <v>593</v>
      </c>
      <c r="E1670" s="5" t="s">
        <v>8002</v>
      </c>
      <c r="F1670" s="6">
        <v>17</v>
      </c>
      <c r="G1670" s="5" t="s">
        <v>356</v>
      </c>
      <c r="H1670" s="5" t="s">
        <v>798</v>
      </c>
      <c r="I1670" s="5" t="s">
        <v>797</v>
      </c>
      <c r="J1670" s="5" t="s">
        <v>10152</v>
      </c>
      <c r="K1670" s="6">
        <v>1</v>
      </c>
      <c r="L1670" s="5" t="s">
        <v>359</v>
      </c>
      <c r="M1670" s="5" t="s">
        <v>8630</v>
      </c>
      <c r="N1670" s="7">
        <v>1</v>
      </c>
      <c r="O1670" s="5" t="s">
        <v>8624</v>
      </c>
    </row>
    <row r="1671" spans="1:15" ht="40.5">
      <c r="A1671" s="5" t="s">
        <v>800</v>
      </c>
      <c r="B1671" s="5" t="s">
        <v>26</v>
      </c>
      <c r="C1671" s="5" t="s">
        <v>7877</v>
      </c>
      <c r="D1671" s="5" t="s">
        <v>593</v>
      </c>
      <c r="E1671" s="5" t="s">
        <v>8002</v>
      </c>
      <c r="F1671" s="6">
        <v>17</v>
      </c>
      <c r="G1671" s="5" t="s">
        <v>338</v>
      </c>
      <c r="H1671" s="5" t="s">
        <v>801</v>
      </c>
      <c r="I1671" s="5" t="s">
        <v>800</v>
      </c>
      <c r="J1671" s="5" t="s">
        <v>10153</v>
      </c>
      <c r="K1671" s="6">
        <v>1</v>
      </c>
      <c r="L1671" s="5" t="s">
        <v>341</v>
      </c>
      <c r="M1671" s="5" t="s">
        <v>8630</v>
      </c>
      <c r="N1671" s="7">
        <v>1</v>
      </c>
      <c r="O1671" s="5" t="s">
        <v>8624</v>
      </c>
    </row>
    <row r="1672" spans="1:15" ht="40.5">
      <c r="A1672" s="5" t="s">
        <v>803</v>
      </c>
      <c r="B1672" s="5" t="s">
        <v>26</v>
      </c>
      <c r="C1672" s="5" t="s">
        <v>7877</v>
      </c>
      <c r="D1672" s="5" t="s">
        <v>593</v>
      </c>
      <c r="E1672" s="5" t="s">
        <v>8002</v>
      </c>
      <c r="F1672" s="6">
        <v>17</v>
      </c>
      <c r="G1672" s="5" t="s">
        <v>344</v>
      </c>
      <c r="H1672" s="5" t="s">
        <v>804</v>
      </c>
      <c r="I1672" s="5" t="s">
        <v>803</v>
      </c>
      <c r="J1672" s="5" t="s">
        <v>10154</v>
      </c>
      <c r="K1672" s="6">
        <v>1</v>
      </c>
      <c r="L1672" s="5" t="s">
        <v>347</v>
      </c>
      <c r="M1672" s="5" t="s">
        <v>8630</v>
      </c>
      <c r="N1672" s="7">
        <v>1</v>
      </c>
      <c r="O1672" s="5" t="s">
        <v>8624</v>
      </c>
    </row>
    <row r="1673" spans="1:15" ht="40.5">
      <c r="A1673" s="5" t="s">
        <v>806</v>
      </c>
      <c r="B1673" s="5" t="s">
        <v>26</v>
      </c>
      <c r="C1673" s="5" t="s">
        <v>7877</v>
      </c>
      <c r="D1673" s="5" t="s">
        <v>593</v>
      </c>
      <c r="E1673" s="5" t="s">
        <v>8002</v>
      </c>
      <c r="F1673" s="6">
        <v>17</v>
      </c>
      <c r="G1673" s="5" t="s">
        <v>350</v>
      </c>
      <c r="H1673" s="5" t="s">
        <v>807</v>
      </c>
      <c r="I1673" s="5" t="s">
        <v>806</v>
      </c>
      <c r="J1673" s="5" t="s">
        <v>10155</v>
      </c>
      <c r="K1673" s="6">
        <v>1</v>
      </c>
      <c r="L1673" s="5" t="s">
        <v>353</v>
      </c>
      <c r="M1673" s="5" t="s">
        <v>8630</v>
      </c>
      <c r="N1673" s="7">
        <v>1</v>
      </c>
      <c r="O1673" s="5" t="s">
        <v>8624</v>
      </c>
    </row>
    <row r="1674" spans="1:15" ht="40.5">
      <c r="A1674" s="5" t="s">
        <v>809</v>
      </c>
      <c r="B1674" s="5" t="s">
        <v>26</v>
      </c>
      <c r="C1674" s="5" t="s">
        <v>7877</v>
      </c>
      <c r="D1674" s="5" t="s">
        <v>593</v>
      </c>
      <c r="E1674" s="5" t="s">
        <v>8002</v>
      </c>
      <c r="F1674" s="6">
        <v>17</v>
      </c>
      <c r="G1674" s="5" t="s">
        <v>356</v>
      </c>
      <c r="H1674" s="5" t="s">
        <v>810</v>
      </c>
      <c r="I1674" s="5" t="s">
        <v>809</v>
      </c>
      <c r="J1674" s="5" t="s">
        <v>10156</v>
      </c>
      <c r="K1674" s="6">
        <v>1</v>
      </c>
      <c r="L1674" s="5" t="s">
        <v>359</v>
      </c>
      <c r="M1674" s="5" t="s">
        <v>8630</v>
      </c>
      <c r="N1674" s="7">
        <v>1</v>
      </c>
      <c r="O1674" s="5" t="s">
        <v>8624</v>
      </c>
    </row>
    <row r="1675" spans="1:15" ht="54">
      <c r="A1675" s="5" t="s">
        <v>812</v>
      </c>
      <c r="B1675" s="5" t="s">
        <v>26</v>
      </c>
      <c r="C1675" s="5" t="s">
        <v>7877</v>
      </c>
      <c r="D1675" s="5" t="s">
        <v>593</v>
      </c>
      <c r="E1675" s="5" t="s">
        <v>8002</v>
      </c>
      <c r="F1675" s="6">
        <v>17</v>
      </c>
      <c r="G1675" s="5" t="s">
        <v>338</v>
      </c>
      <c r="H1675" s="5" t="s">
        <v>813</v>
      </c>
      <c r="I1675" s="5" t="s">
        <v>812</v>
      </c>
      <c r="J1675" s="5" t="s">
        <v>10157</v>
      </c>
      <c r="K1675" s="6">
        <v>1</v>
      </c>
      <c r="L1675" s="5" t="s">
        <v>341</v>
      </c>
      <c r="M1675" s="5" t="s">
        <v>8630</v>
      </c>
      <c r="N1675" s="7">
        <v>1</v>
      </c>
      <c r="O1675" s="5" t="s">
        <v>8624</v>
      </c>
    </row>
    <row r="1676" spans="1:15" ht="40.5">
      <c r="A1676" s="5" t="s">
        <v>815</v>
      </c>
      <c r="B1676" s="5" t="s">
        <v>26</v>
      </c>
      <c r="C1676" s="5" t="s">
        <v>7877</v>
      </c>
      <c r="D1676" s="5" t="s">
        <v>593</v>
      </c>
      <c r="E1676" s="5" t="s">
        <v>8002</v>
      </c>
      <c r="F1676" s="6">
        <v>17</v>
      </c>
      <c r="G1676" s="5" t="s">
        <v>344</v>
      </c>
      <c r="H1676" s="5" t="s">
        <v>816</v>
      </c>
      <c r="I1676" s="5" t="s">
        <v>815</v>
      </c>
      <c r="J1676" s="5" t="s">
        <v>10158</v>
      </c>
      <c r="K1676" s="6">
        <v>1</v>
      </c>
      <c r="L1676" s="5" t="s">
        <v>347</v>
      </c>
      <c r="M1676" s="5" t="s">
        <v>8698</v>
      </c>
      <c r="N1676" s="7">
        <v>1</v>
      </c>
      <c r="O1676" s="5" t="s">
        <v>8624</v>
      </c>
    </row>
    <row r="1677" spans="1:15" ht="40.5">
      <c r="A1677" s="5" t="s">
        <v>818</v>
      </c>
      <c r="B1677" s="5" t="s">
        <v>26</v>
      </c>
      <c r="C1677" s="5" t="s">
        <v>7877</v>
      </c>
      <c r="D1677" s="5" t="s">
        <v>593</v>
      </c>
      <c r="E1677" s="5" t="s">
        <v>8002</v>
      </c>
      <c r="F1677" s="6">
        <v>17</v>
      </c>
      <c r="G1677" s="5" t="s">
        <v>350</v>
      </c>
      <c r="H1677" s="5" t="s">
        <v>819</v>
      </c>
      <c r="I1677" s="5" t="s">
        <v>818</v>
      </c>
      <c r="J1677" s="5" t="s">
        <v>10159</v>
      </c>
      <c r="K1677" s="6">
        <v>1</v>
      </c>
      <c r="L1677" s="5" t="s">
        <v>353</v>
      </c>
      <c r="M1677" s="5" t="s">
        <v>8698</v>
      </c>
      <c r="N1677" s="7">
        <v>1</v>
      </c>
      <c r="O1677" s="5" t="s">
        <v>8624</v>
      </c>
    </row>
    <row r="1678" spans="1:15" ht="40.5">
      <c r="A1678" s="5" t="s">
        <v>821</v>
      </c>
      <c r="B1678" s="5" t="s">
        <v>26</v>
      </c>
      <c r="C1678" s="5" t="s">
        <v>7877</v>
      </c>
      <c r="D1678" s="5" t="s">
        <v>593</v>
      </c>
      <c r="E1678" s="5" t="s">
        <v>8002</v>
      </c>
      <c r="F1678" s="6">
        <v>17</v>
      </c>
      <c r="G1678" s="5" t="s">
        <v>356</v>
      </c>
      <c r="H1678" s="5" t="s">
        <v>822</v>
      </c>
      <c r="I1678" s="5" t="s">
        <v>821</v>
      </c>
      <c r="J1678" s="5" t="s">
        <v>10160</v>
      </c>
      <c r="K1678" s="6">
        <v>1</v>
      </c>
      <c r="L1678" s="5" t="s">
        <v>359</v>
      </c>
      <c r="M1678" s="5" t="s">
        <v>8630</v>
      </c>
      <c r="N1678" s="7">
        <v>1</v>
      </c>
      <c r="O1678" s="5" t="s">
        <v>8624</v>
      </c>
    </row>
    <row r="1679" spans="1:15" ht="40.5">
      <c r="A1679" s="5" t="s">
        <v>824</v>
      </c>
      <c r="B1679" s="5" t="s">
        <v>26</v>
      </c>
      <c r="C1679" s="5" t="s">
        <v>7877</v>
      </c>
      <c r="D1679" s="5" t="s">
        <v>593</v>
      </c>
      <c r="E1679" s="5" t="s">
        <v>8002</v>
      </c>
      <c r="F1679" s="6">
        <v>17</v>
      </c>
      <c r="G1679" s="5" t="s">
        <v>338</v>
      </c>
      <c r="H1679" s="5" t="s">
        <v>825</v>
      </c>
      <c r="I1679" s="5" t="s">
        <v>824</v>
      </c>
      <c r="J1679" s="5" t="s">
        <v>10161</v>
      </c>
      <c r="K1679" s="6">
        <v>1</v>
      </c>
      <c r="L1679" s="5" t="s">
        <v>341</v>
      </c>
      <c r="M1679" s="5" t="s">
        <v>8630</v>
      </c>
      <c r="N1679" s="7">
        <v>1</v>
      </c>
      <c r="O1679" s="5" t="s">
        <v>8624</v>
      </c>
    </row>
    <row r="1680" spans="1:15" ht="40.5">
      <c r="A1680" s="5" t="s">
        <v>827</v>
      </c>
      <c r="B1680" s="5" t="s">
        <v>26</v>
      </c>
      <c r="C1680" s="5" t="s">
        <v>7877</v>
      </c>
      <c r="D1680" s="5" t="s">
        <v>593</v>
      </c>
      <c r="E1680" s="5" t="s">
        <v>8002</v>
      </c>
      <c r="F1680" s="6">
        <v>17</v>
      </c>
      <c r="G1680" s="5" t="s">
        <v>344</v>
      </c>
      <c r="H1680" s="5" t="s">
        <v>828</v>
      </c>
      <c r="I1680" s="5" t="s">
        <v>827</v>
      </c>
      <c r="J1680" s="5" t="s">
        <v>10162</v>
      </c>
      <c r="K1680" s="6">
        <v>1</v>
      </c>
      <c r="L1680" s="5" t="s">
        <v>347</v>
      </c>
      <c r="M1680" s="5" t="s">
        <v>8630</v>
      </c>
      <c r="N1680" s="7">
        <v>1</v>
      </c>
      <c r="O1680" s="5" t="s">
        <v>8624</v>
      </c>
    </row>
    <row r="1681" spans="1:15" ht="40.5">
      <c r="A1681" s="5" t="s">
        <v>830</v>
      </c>
      <c r="B1681" s="5" t="s">
        <v>26</v>
      </c>
      <c r="C1681" s="5" t="s">
        <v>7877</v>
      </c>
      <c r="D1681" s="5" t="s">
        <v>593</v>
      </c>
      <c r="E1681" s="5" t="s">
        <v>8002</v>
      </c>
      <c r="F1681" s="6">
        <v>17</v>
      </c>
      <c r="G1681" s="5" t="s">
        <v>350</v>
      </c>
      <c r="H1681" s="5" t="s">
        <v>831</v>
      </c>
      <c r="I1681" s="5" t="s">
        <v>830</v>
      </c>
      <c r="J1681" s="5" t="s">
        <v>10163</v>
      </c>
      <c r="K1681" s="6">
        <v>1</v>
      </c>
      <c r="L1681" s="5" t="s">
        <v>353</v>
      </c>
      <c r="M1681" s="5" t="s">
        <v>8626</v>
      </c>
      <c r="N1681" s="7">
        <v>1</v>
      </c>
      <c r="O1681" s="5" t="s">
        <v>8624</v>
      </c>
    </row>
    <row r="1682" spans="1:15" ht="40.5">
      <c r="A1682" s="5" t="s">
        <v>833</v>
      </c>
      <c r="B1682" s="5" t="s">
        <v>26</v>
      </c>
      <c r="C1682" s="5" t="s">
        <v>7877</v>
      </c>
      <c r="D1682" s="5" t="s">
        <v>593</v>
      </c>
      <c r="E1682" s="5" t="s">
        <v>8002</v>
      </c>
      <c r="F1682" s="6">
        <v>17</v>
      </c>
      <c r="G1682" s="5" t="s">
        <v>356</v>
      </c>
      <c r="H1682" s="5" t="s">
        <v>834</v>
      </c>
      <c r="I1682" s="5" t="s">
        <v>833</v>
      </c>
      <c r="J1682" s="5" t="s">
        <v>10164</v>
      </c>
      <c r="K1682" s="6">
        <v>1</v>
      </c>
      <c r="L1682" s="5" t="s">
        <v>359</v>
      </c>
      <c r="M1682" s="5" t="s">
        <v>8630</v>
      </c>
      <c r="N1682" s="7">
        <v>1</v>
      </c>
      <c r="O1682" s="5" t="s">
        <v>8624</v>
      </c>
    </row>
    <row r="1683" spans="1:15" ht="40.5">
      <c r="A1683" s="5" t="s">
        <v>836</v>
      </c>
      <c r="B1683" s="5" t="s">
        <v>26</v>
      </c>
      <c r="C1683" s="5" t="s">
        <v>7877</v>
      </c>
      <c r="D1683" s="5" t="s">
        <v>593</v>
      </c>
      <c r="E1683" s="5" t="s">
        <v>8002</v>
      </c>
      <c r="F1683" s="6">
        <v>17</v>
      </c>
      <c r="G1683" s="5" t="s">
        <v>338</v>
      </c>
      <c r="H1683" s="5" t="s">
        <v>837</v>
      </c>
      <c r="I1683" s="5" t="s">
        <v>836</v>
      </c>
      <c r="J1683" s="5" t="s">
        <v>10165</v>
      </c>
      <c r="K1683" s="6">
        <v>1</v>
      </c>
      <c r="L1683" s="5" t="s">
        <v>341</v>
      </c>
      <c r="M1683" s="5" t="s">
        <v>8630</v>
      </c>
      <c r="N1683" s="7">
        <v>1</v>
      </c>
      <c r="O1683" s="5" t="s">
        <v>8624</v>
      </c>
    </row>
    <row r="1684" spans="1:15" ht="40.5">
      <c r="A1684" s="5" t="s">
        <v>839</v>
      </c>
      <c r="B1684" s="5" t="s">
        <v>26</v>
      </c>
      <c r="C1684" s="5" t="s">
        <v>7877</v>
      </c>
      <c r="D1684" s="5" t="s">
        <v>593</v>
      </c>
      <c r="E1684" s="5" t="s">
        <v>8002</v>
      </c>
      <c r="F1684" s="6">
        <v>17</v>
      </c>
      <c r="G1684" s="5" t="s">
        <v>344</v>
      </c>
      <c r="H1684" s="5" t="s">
        <v>840</v>
      </c>
      <c r="I1684" s="5" t="s">
        <v>839</v>
      </c>
      <c r="J1684" s="5" t="s">
        <v>10166</v>
      </c>
      <c r="K1684" s="6">
        <v>1</v>
      </c>
      <c r="L1684" s="5" t="s">
        <v>347</v>
      </c>
      <c r="M1684" s="5" t="s">
        <v>8630</v>
      </c>
      <c r="N1684" s="7">
        <v>1</v>
      </c>
      <c r="O1684" s="5" t="s">
        <v>8624</v>
      </c>
    </row>
    <row r="1685" spans="1:15" ht="40.5">
      <c r="A1685" s="5" t="s">
        <v>842</v>
      </c>
      <c r="B1685" s="5" t="s">
        <v>26</v>
      </c>
      <c r="C1685" s="5" t="s">
        <v>7877</v>
      </c>
      <c r="D1685" s="5" t="s">
        <v>593</v>
      </c>
      <c r="E1685" s="5" t="s">
        <v>8002</v>
      </c>
      <c r="F1685" s="6">
        <v>17</v>
      </c>
      <c r="G1685" s="5" t="s">
        <v>350</v>
      </c>
      <c r="H1685" s="5" t="s">
        <v>843</v>
      </c>
      <c r="I1685" s="5" t="s">
        <v>842</v>
      </c>
      <c r="J1685" s="5" t="s">
        <v>10167</v>
      </c>
      <c r="K1685" s="6">
        <v>1</v>
      </c>
      <c r="L1685" s="5" t="s">
        <v>353</v>
      </c>
      <c r="M1685" s="5" t="s">
        <v>8626</v>
      </c>
      <c r="N1685" s="7">
        <v>1</v>
      </c>
      <c r="O1685" s="5" t="s">
        <v>8624</v>
      </c>
    </row>
    <row r="1686" spans="1:15" ht="40.5">
      <c r="A1686" s="5" t="s">
        <v>845</v>
      </c>
      <c r="B1686" s="5" t="s">
        <v>26</v>
      </c>
      <c r="C1686" s="5" t="s">
        <v>7877</v>
      </c>
      <c r="D1686" s="5" t="s">
        <v>593</v>
      </c>
      <c r="E1686" s="5" t="s">
        <v>8002</v>
      </c>
      <c r="F1686" s="6">
        <v>17</v>
      </c>
      <c r="G1686" s="5" t="s">
        <v>356</v>
      </c>
      <c r="H1686" s="5" t="s">
        <v>846</v>
      </c>
      <c r="I1686" s="5" t="s">
        <v>845</v>
      </c>
      <c r="J1686" s="5" t="s">
        <v>10168</v>
      </c>
      <c r="K1686" s="6">
        <v>1</v>
      </c>
      <c r="L1686" s="5" t="s">
        <v>359</v>
      </c>
      <c r="M1686" s="5" t="s">
        <v>8630</v>
      </c>
      <c r="N1686" s="7">
        <v>1</v>
      </c>
      <c r="O1686" s="5" t="s">
        <v>8624</v>
      </c>
    </row>
    <row r="1687" spans="1:15" ht="40.5">
      <c r="A1687" s="5" t="s">
        <v>848</v>
      </c>
      <c r="B1687" s="5" t="s">
        <v>26</v>
      </c>
      <c r="C1687" s="5" t="s">
        <v>7877</v>
      </c>
      <c r="D1687" s="5" t="s">
        <v>593</v>
      </c>
      <c r="E1687" s="5" t="s">
        <v>8002</v>
      </c>
      <c r="F1687" s="6">
        <v>17</v>
      </c>
      <c r="G1687" s="5" t="s">
        <v>338</v>
      </c>
      <c r="H1687" s="5" t="s">
        <v>849</v>
      </c>
      <c r="I1687" s="5" t="s">
        <v>848</v>
      </c>
      <c r="J1687" s="5" t="s">
        <v>10169</v>
      </c>
      <c r="K1687" s="6">
        <v>1</v>
      </c>
      <c r="L1687" s="5" t="s">
        <v>341</v>
      </c>
      <c r="M1687" s="5" t="s">
        <v>8630</v>
      </c>
      <c r="N1687" s="7">
        <v>1</v>
      </c>
      <c r="O1687" s="5" t="s">
        <v>8624</v>
      </c>
    </row>
    <row r="1688" spans="1:15" ht="40.5">
      <c r="A1688" s="5" t="s">
        <v>851</v>
      </c>
      <c r="B1688" s="5" t="s">
        <v>26</v>
      </c>
      <c r="C1688" s="5" t="s">
        <v>7877</v>
      </c>
      <c r="D1688" s="5" t="s">
        <v>593</v>
      </c>
      <c r="E1688" s="5" t="s">
        <v>8002</v>
      </c>
      <c r="F1688" s="6">
        <v>17</v>
      </c>
      <c r="G1688" s="5" t="s">
        <v>344</v>
      </c>
      <c r="H1688" s="5" t="s">
        <v>852</v>
      </c>
      <c r="I1688" s="5" t="s">
        <v>851</v>
      </c>
      <c r="J1688" s="5" t="s">
        <v>10170</v>
      </c>
      <c r="K1688" s="6">
        <v>1</v>
      </c>
      <c r="L1688" s="5" t="s">
        <v>347</v>
      </c>
      <c r="M1688" s="5" t="s">
        <v>8630</v>
      </c>
      <c r="N1688" s="7">
        <v>1</v>
      </c>
      <c r="O1688" s="5" t="s">
        <v>8624</v>
      </c>
    </row>
    <row r="1689" spans="1:15" ht="40.5">
      <c r="A1689" s="5" t="s">
        <v>854</v>
      </c>
      <c r="B1689" s="5" t="s">
        <v>26</v>
      </c>
      <c r="C1689" s="5" t="s">
        <v>7877</v>
      </c>
      <c r="D1689" s="5" t="s">
        <v>593</v>
      </c>
      <c r="E1689" s="5" t="s">
        <v>8002</v>
      </c>
      <c r="F1689" s="6">
        <v>17</v>
      </c>
      <c r="G1689" s="5" t="s">
        <v>350</v>
      </c>
      <c r="H1689" s="5" t="s">
        <v>855</v>
      </c>
      <c r="I1689" s="5" t="s">
        <v>854</v>
      </c>
      <c r="J1689" s="5" t="s">
        <v>10171</v>
      </c>
      <c r="K1689" s="6">
        <v>1</v>
      </c>
      <c r="L1689" s="5" t="s">
        <v>353</v>
      </c>
      <c r="M1689" s="5" t="s">
        <v>8626</v>
      </c>
      <c r="N1689" s="7">
        <v>1</v>
      </c>
      <c r="O1689" s="5" t="s">
        <v>8624</v>
      </c>
    </row>
    <row r="1690" spans="1:15" ht="40.5">
      <c r="A1690" s="5" t="s">
        <v>857</v>
      </c>
      <c r="B1690" s="5" t="s">
        <v>26</v>
      </c>
      <c r="C1690" s="5" t="s">
        <v>7877</v>
      </c>
      <c r="D1690" s="5" t="s">
        <v>593</v>
      </c>
      <c r="E1690" s="5" t="s">
        <v>8002</v>
      </c>
      <c r="F1690" s="6">
        <v>17</v>
      </c>
      <c r="G1690" s="5" t="s">
        <v>356</v>
      </c>
      <c r="H1690" s="5" t="s">
        <v>858</v>
      </c>
      <c r="I1690" s="5" t="s">
        <v>857</v>
      </c>
      <c r="J1690" s="5" t="s">
        <v>10172</v>
      </c>
      <c r="K1690" s="6">
        <v>1</v>
      </c>
      <c r="L1690" s="5" t="s">
        <v>359</v>
      </c>
      <c r="M1690" s="5" t="s">
        <v>8630</v>
      </c>
      <c r="N1690" s="7">
        <v>1</v>
      </c>
      <c r="O1690" s="5" t="s">
        <v>8624</v>
      </c>
    </row>
    <row r="1691" spans="1:15" ht="40.5">
      <c r="A1691" s="5" t="s">
        <v>860</v>
      </c>
      <c r="B1691" s="5" t="s">
        <v>26</v>
      </c>
      <c r="C1691" s="5" t="s">
        <v>7877</v>
      </c>
      <c r="D1691" s="5" t="s">
        <v>593</v>
      </c>
      <c r="E1691" s="5" t="s">
        <v>8002</v>
      </c>
      <c r="F1691" s="6">
        <v>17</v>
      </c>
      <c r="G1691" s="5" t="s">
        <v>338</v>
      </c>
      <c r="H1691" s="5" t="s">
        <v>861</v>
      </c>
      <c r="I1691" s="5" t="s">
        <v>860</v>
      </c>
      <c r="J1691" s="5" t="s">
        <v>10173</v>
      </c>
      <c r="K1691" s="6">
        <v>1</v>
      </c>
      <c r="L1691" s="5" t="s">
        <v>341</v>
      </c>
      <c r="M1691" s="5" t="s">
        <v>8630</v>
      </c>
      <c r="N1691" s="7">
        <v>1</v>
      </c>
      <c r="O1691" s="5" t="s">
        <v>8624</v>
      </c>
    </row>
    <row r="1692" spans="1:15" ht="40.5">
      <c r="A1692" s="5" t="s">
        <v>863</v>
      </c>
      <c r="B1692" s="5" t="s">
        <v>26</v>
      </c>
      <c r="C1692" s="5" t="s">
        <v>7877</v>
      </c>
      <c r="D1692" s="5" t="s">
        <v>593</v>
      </c>
      <c r="E1692" s="5" t="s">
        <v>8002</v>
      </c>
      <c r="F1692" s="6">
        <v>17</v>
      </c>
      <c r="G1692" s="5" t="s">
        <v>344</v>
      </c>
      <c r="H1692" s="5" t="s">
        <v>864</v>
      </c>
      <c r="I1692" s="5" t="s">
        <v>863</v>
      </c>
      <c r="J1692" s="5" t="s">
        <v>10174</v>
      </c>
      <c r="K1692" s="6">
        <v>1</v>
      </c>
      <c r="L1692" s="5" t="s">
        <v>347</v>
      </c>
      <c r="M1692" s="5" t="s">
        <v>8630</v>
      </c>
      <c r="N1692" s="7">
        <v>1</v>
      </c>
      <c r="O1692" s="5" t="s">
        <v>8624</v>
      </c>
    </row>
    <row r="1693" spans="1:15" ht="40.5">
      <c r="A1693" s="5" t="s">
        <v>866</v>
      </c>
      <c r="B1693" s="5" t="s">
        <v>26</v>
      </c>
      <c r="C1693" s="5" t="s">
        <v>7877</v>
      </c>
      <c r="D1693" s="5" t="s">
        <v>593</v>
      </c>
      <c r="E1693" s="5" t="s">
        <v>8002</v>
      </c>
      <c r="F1693" s="6">
        <v>17</v>
      </c>
      <c r="G1693" s="5" t="s">
        <v>350</v>
      </c>
      <c r="H1693" s="5" t="s">
        <v>867</v>
      </c>
      <c r="I1693" s="5" t="s">
        <v>866</v>
      </c>
      <c r="J1693" s="5" t="s">
        <v>10175</v>
      </c>
      <c r="K1693" s="6">
        <v>1</v>
      </c>
      <c r="L1693" s="5" t="s">
        <v>353</v>
      </c>
      <c r="M1693" s="5" t="s">
        <v>8626</v>
      </c>
      <c r="N1693" s="7">
        <v>1</v>
      </c>
      <c r="O1693" s="5" t="s">
        <v>8624</v>
      </c>
    </row>
    <row r="1694" spans="1:15" ht="40.5">
      <c r="A1694" s="5" t="s">
        <v>869</v>
      </c>
      <c r="B1694" s="5" t="s">
        <v>26</v>
      </c>
      <c r="C1694" s="5" t="s">
        <v>7877</v>
      </c>
      <c r="D1694" s="5" t="s">
        <v>593</v>
      </c>
      <c r="E1694" s="5" t="s">
        <v>8002</v>
      </c>
      <c r="F1694" s="6">
        <v>17</v>
      </c>
      <c r="G1694" s="5" t="s">
        <v>356</v>
      </c>
      <c r="H1694" s="5" t="s">
        <v>870</v>
      </c>
      <c r="I1694" s="5" t="s">
        <v>869</v>
      </c>
      <c r="J1694" s="5" t="s">
        <v>10176</v>
      </c>
      <c r="K1694" s="6">
        <v>1</v>
      </c>
      <c r="L1694" s="5" t="s">
        <v>359</v>
      </c>
      <c r="M1694" s="5" t="s">
        <v>8630</v>
      </c>
      <c r="N1694" s="7">
        <v>1</v>
      </c>
      <c r="O1694" s="5" t="s">
        <v>8624</v>
      </c>
    </row>
    <row r="1695" spans="1:15" ht="54">
      <c r="A1695" s="5" t="s">
        <v>872</v>
      </c>
      <c r="B1695" s="5" t="s">
        <v>26</v>
      </c>
      <c r="C1695" s="5" t="s">
        <v>7877</v>
      </c>
      <c r="D1695" s="5" t="s">
        <v>593</v>
      </c>
      <c r="E1695" s="5" t="s">
        <v>8002</v>
      </c>
      <c r="F1695" s="6">
        <v>17</v>
      </c>
      <c r="G1695" s="5" t="s">
        <v>338</v>
      </c>
      <c r="H1695" s="5" t="s">
        <v>873</v>
      </c>
      <c r="I1695" s="5" t="s">
        <v>872</v>
      </c>
      <c r="J1695" s="5" t="s">
        <v>10177</v>
      </c>
      <c r="K1695" s="6">
        <v>1</v>
      </c>
      <c r="L1695" s="5" t="s">
        <v>341</v>
      </c>
      <c r="M1695" s="5" t="s">
        <v>8630</v>
      </c>
      <c r="N1695" s="7">
        <v>1</v>
      </c>
      <c r="O1695" s="5" t="s">
        <v>8624</v>
      </c>
    </row>
    <row r="1696" spans="1:15" ht="40.5">
      <c r="A1696" s="5" t="s">
        <v>875</v>
      </c>
      <c r="B1696" s="5" t="s">
        <v>26</v>
      </c>
      <c r="C1696" s="5" t="s">
        <v>7877</v>
      </c>
      <c r="D1696" s="5" t="s">
        <v>593</v>
      </c>
      <c r="E1696" s="5" t="s">
        <v>8002</v>
      </c>
      <c r="F1696" s="6">
        <v>17</v>
      </c>
      <c r="G1696" s="5" t="s">
        <v>344</v>
      </c>
      <c r="H1696" s="5" t="s">
        <v>876</v>
      </c>
      <c r="I1696" s="5" t="s">
        <v>875</v>
      </c>
      <c r="J1696" s="5" t="s">
        <v>10178</v>
      </c>
      <c r="K1696" s="6">
        <v>1</v>
      </c>
      <c r="L1696" s="5" t="s">
        <v>347</v>
      </c>
      <c r="M1696" s="5" t="s">
        <v>8630</v>
      </c>
      <c r="N1696" s="7">
        <v>1</v>
      </c>
      <c r="O1696" s="5" t="s">
        <v>8624</v>
      </c>
    </row>
    <row r="1697" spans="1:15" ht="40.5">
      <c r="A1697" s="5" t="s">
        <v>878</v>
      </c>
      <c r="B1697" s="5" t="s">
        <v>26</v>
      </c>
      <c r="C1697" s="5" t="s">
        <v>7877</v>
      </c>
      <c r="D1697" s="5" t="s">
        <v>593</v>
      </c>
      <c r="E1697" s="5" t="s">
        <v>8002</v>
      </c>
      <c r="F1697" s="6">
        <v>17</v>
      </c>
      <c r="G1697" s="5" t="s">
        <v>350</v>
      </c>
      <c r="H1697" s="5" t="s">
        <v>879</v>
      </c>
      <c r="I1697" s="5" t="s">
        <v>878</v>
      </c>
      <c r="J1697" s="5" t="s">
        <v>10179</v>
      </c>
      <c r="K1697" s="6">
        <v>1</v>
      </c>
      <c r="L1697" s="5" t="s">
        <v>353</v>
      </c>
      <c r="M1697" s="5" t="s">
        <v>8626</v>
      </c>
      <c r="N1697" s="7">
        <v>1</v>
      </c>
      <c r="O1697" s="5" t="s">
        <v>8624</v>
      </c>
    </row>
    <row r="1698" spans="1:15" ht="40.5">
      <c r="A1698" s="5" t="s">
        <v>881</v>
      </c>
      <c r="B1698" s="5" t="s">
        <v>26</v>
      </c>
      <c r="C1698" s="5" t="s">
        <v>7877</v>
      </c>
      <c r="D1698" s="5" t="s">
        <v>593</v>
      </c>
      <c r="E1698" s="5" t="s">
        <v>8002</v>
      </c>
      <c r="F1698" s="6">
        <v>17</v>
      </c>
      <c r="G1698" s="5" t="s">
        <v>356</v>
      </c>
      <c r="H1698" s="5" t="s">
        <v>882</v>
      </c>
      <c r="I1698" s="5" t="s">
        <v>881</v>
      </c>
      <c r="J1698" s="5" t="s">
        <v>10180</v>
      </c>
      <c r="K1698" s="6">
        <v>1</v>
      </c>
      <c r="L1698" s="5" t="s">
        <v>359</v>
      </c>
      <c r="M1698" s="5" t="s">
        <v>8630</v>
      </c>
      <c r="N1698" s="7">
        <v>1</v>
      </c>
      <c r="O1698" s="5" t="s">
        <v>8624</v>
      </c>
    </row>
    <row r="1699" spans="1:15" ht="40.5">
      <c r="A1699" s="5" t="s">
        <v>884</v>
      </c>
      <c r="B1699" s="5" t="s">
        <v>26</v>
      </c>
      <c r="C1699" s="5" t="s">
        <v>7877</v>
      </c>
      <c r="D1699" s="5" t="s">
        <v>593</v>
      </c>
      <c r="E1699" s="5" t="s">
        <v>8002</v>
      </c>
      <c r="F1699" s="6">
        <v>17</v>
      </c>
      <c r="G1699" s="5" t="s">
        <v>338</v>
      </c>
      <c r="H1699" s="5" t="s">
        <v>885</v>
      </c>
      <c r="I1699" s="5" t="s">
        <v>884</v>
      </c>
      <c r="J1699" s="5" t="s">
        <v>10181</v>
      </c>
      <c r="K1699" s="6">
        <v>1</v>
      </c>
      <c r="L1699" s="5" t="s">
        <v>341</v>
      </c>
      <c r="M1699" s="5" t="s">
        <v>8630</v>
      </c>
      <c r="N1699" s="7">
        <v>1</v>
      </c>
      <c r="O1699" s="5" t="s">
        <v>8624</v>
      </c>
    </row>
    <row r="1700" spans="1:15" ht="40.5">
      <c r="A1700" s="5" t="s">
        <v>887</v>
      </c>
      <c r="B1700" s="5" t="s">
        <v>26</v>
      </c>
      <c r="C1700" s="5" t="s">
        <v>7877</v>
      </c>
      <c r="D1700" s="5" t="s">
        <v>593</v>
      </c>
      <c r="E1700" s="5" t="s">
        <v>8002</v>
      </c>
      <c r="F1700" s="6">
        <v>17</v>
      </c>
      <c r="G1700" s="5" t="s">
        <v>344</v>
      </c>
      <c r="H1700" s="5" t="s">
        <v>888</v>
      </c>
      <c r="I1700" s="5" t="s">
        <v>887</v>
      </c>
      <c r="J1700" s="5" t="s">
        <v>10182</v>
      </c>
      <c r="K1700" s="6">
        <v>1</v>
      </c>
      <c r="L1700" s="5" t="s">
        <v>347</v>
      </c>
      <c r="M1700" s="5" t="s">
        <v>8630</v>
      </c>
      <c r="N1700" s="7">
        <v>1</v>
      </c>
      <c r="O1700" s="5" t="s">
        <v>8624</v>
      </c>
    </row>
    <row r="1701" spans="1:15" ht="40.5">
      <c r="A1701" s="5" t="s">
        <v>890</v>
      </c>
      <c r="B1701" s="5" t="s">
        <v>26</v>
      </c>
      <c r="C1701" s="5" t="s">
        <v>7877</v>
      </c>
      <c r="D1701" s="5" t="s">
        <v>593</v>
      </c>
      <c r="E1701" s="5" t="s">
        <v>8002</v>
      </c>
      <c r="F1701" s="6">
        <v>17</v>
      </c>
      <c r="G1701" s="5" t="s">
        <v>350</v>
      </c>
      <c r="H1701" s="5" t="s">
        <v>891</v>
      </c>
      <c r="I1701" s="5" t="s">
        <v>890</v>
      </c>
      <c r="J1701" s="5" t="s">
        <v>10183</v>
      </c>
      <c r="K1701" s="6">
        <v>1</v>
      </c>
      <c r="L1701" s="5" t="s">
        <v>353</v>
      </c>
      <c r="M1701" s="5" t="s">
        <v>8626</v>
      </c>
      <c r="N1701" s="7">
        <v>1</v>
      </c>
      <c r="O1701" s="5" t="s">
        <v>8624</v>
      </c>
    </row>
    <row r="1702" spans="1:15" ht="40.5">
      <c r="A1702" s="5" t="s">
        <v>893</v>
      </c>
      <c r="B1702" s="5" t="s">
        <v>26</v>
      </c>
      <c r="C1702" s="5" t="s">
        <v>7877</v>
      </c>
      <c r="D1702" s="5" t="s">
        <v>593</v>
      </c>
      <c r="E1702" s="5" t="s">
        <v>8002</v>
      </c>
      <c r="F1702" s="6">
        <v>17</v>
      </c>
      <c r="G1702" s="5" t="s">
        <v>356</v>
      </c>
      <c r="H1702" s="5" t="s">
        <v>894</v>
      </c>
      <c r="I1702" s="5" t="s">
        <v>893</v>
      </c>
      <c r="J1702" s="5" t="s">
        <v>10184</v>
      </c>
      <c r="K1702" s="6">
        <v>1</v>
      </c>
      <c r="L1702" s="5" t="s">
        <v>359</v>
      </c>
      <c r="M1702" s="5" t="s">
        <v>8626</v>
      </c>
      <c r="N1702" s="7">
        <v>1</v>
      </c>
      <c r="O1702" s="5" t="s">
        <v>8624</v>
      </c>
    </row>
    <row r="1703" spans="1:15" ht="40.5">
      <c r="A1703" s="5" t="s">
        <v>898</v>
      </c>
      <c r="B1703" s="5" t="s">
        <v>26</v>
      </c>
      <c r="C1703" s="5" t="s">
        <v>7877</v>
      </c>
      <c r="D1703" s="5" t="s">
        <v>593</v>
      </c>
      <c r="E1703" s="5" t="s">
        <v>8019</v>
      </c>
      <c r="F1703" s="6">
        <v>18</v>
      </c>
      <c r="G1703" s="5" t="s">
        <v>899</v>
      </c>
      <c r="H1703" s="5" t="s">
        <v>900</v>
      </c>
      <c r="I1703" s="5" t="s">
        <v>898</v>
      </c>
      <c r="J1703" s="5" t="s">
        <v>10185</v>
      </c>
      <c r="K1703" s="6">
        <v>1</v>
      </c>
      <c r="L1703" s="5" t="s">
        <v>902</v>
      </c>
      <c r="M1703" s="5" t="s">
        <v>8630</v>
      </c>
      <c r="N1703" s="7">
        <v>1</v>
      </c>
      <c r="O1703" s="5" t="s">
        <v>8624</v>
      </c>
    </row>
    <row r="1704" spans="1:15" ht="40.5">
      <c r="A1704" s="5" t="s">
        <v>904</v>
      </c>
      <c r="B1704" s="5" t="s">
        <v>26</v>
      </c>
      <c r="C1704" s="5" t="s">
        <v>7877</v>
      </c>
      <c r="D1704" s="5" t="s">
        <v>593</v>
      </c>
      <c r="E1704" s="5" t="s">
        <v>8019</v>
      </c>
      <c r="F1704" s="6">
        <v>18</v>
      </c>
      <c r="G1704" s="5" t="s">
        <v>905</v>
      </c>
      <c r="H1704" s="5" t="s">
        <v>906</v>
      </c>
      <c r="I1704" s="5" t="s">
        <v>904</v>
      </c>
      <c r="J1704" s="5" t="s">
        <v>10186</v>
      </c>
      <c r="K1704" s="6">
        <v>1</v>
      </c>
      <c r="L1704" s="5" t="s">
        <v>908</v>
      </c>
      <c r="M1704" s="5" t="s">
        <v>8630</v>
      </c>
      <c r="N1704" s="7">
        <v>1</v>
      </c>
      <c r="O1704" s="5" t="s">
        <v>8624</v>
      </c>
    </row>
    <row r="1705" spans="1:15" ht="40.5">
      <c r="A1705" s="5" t="s">
        <v>910</v>
      </c>
      <c r="B1705" s="5" t="s">
        <v>26</v>
      </c>
      <c r="C1705" s="5" t="s">
        <v>7877</v>
      </c>
      <c r="D1705" s="5" t="s">
        <v>593</v>
      </c>
      <c r="E1705" s="5" t="s">
        <v>8019</v>
      </c>
      <c r="F1705" s="6">
        <v>18</v>
      </c>
      <c r="G1705" s="5" t="s">
        <v>899</v>
      </c>
      <c r="H1705" s="5" t="s">
        <v>911</v>
      </c>
      <c r="I1705" s="5" t="s">
        <v>910</v>
      </c>
      <c r="J1705" s="5" t="s">
        <v>10187</v>
      </c>
      <c r="K1705" s="6">
        <v>1</v>
      </c>
      <c r="L1705" s="5" t="s">
        <v>902</v>
      </c>
      <c r="M1705" s="5" t="s">
        <v>8630</v>
      </c>
      <c r="N1705" s="7">
        <v>1</v>
      </c>
      <c r="O1705" s="5" t="s">
        <v>8624</v>
      </c>
    </row>
    <row r="1706" spans="1:15" ht="40.5">
      <c r="A1706" s="5" t="s">
        <v>913</v>
      </c>
      <c r="B1706" s="5" t="s">
        <v>26</v>
      </c>
      <c r="C1706" s="5" t="s">
        <v>7877</v>
      </c>
      <c r="D1706" s="5" t="s">
        <v>593</v>
      </c>
      <c r="E1706" s="5" t="s">
        <v>8019</v>
      </c>
      <c r="F1706" s="6">
        <v>18</v>
      </c>
      <c r="G1706" s="5" t="s">
        <v>905</v>
      </c>
      <c r="H1706" s="5" t="s">
        <v>914</v>
      </c>
      <c r="I1706" s="5" t="s">
        <v>913</v>
      </c>
      <c r="J1706" s="5" t="s">
        <v>10188</v>
      </c>
      <c r="K1706" s="6">
        <v>1</v>
      </c>
      <c r="L1706" s="5" t="s">
        <v>908</v>
      </c>
      <c r="M1706" s="5" t="s">
        <v>8626</v>
      </c>
      <c r="N1706" s="7">
        <v>1</v>
      </c>
      <c r="O1706" s="5" t="s">
        <v>8624</v>
      </c>
    </row>
    <row r="1707" spans="1:15" ht="40.5">
      <c r="A1707" s="5" t="s">
        <v>918</v>
      </c>
      <c r="B1707" s="5" t="s">
        <v>26</v>
      </c>
      <c r="C1707" s="5" t="s">
        <v>7877</v>
      </c>
      <c r="D1707" s="5" t="s">
        <v>593</v>
      </c>
      <c r="E1707" s="5" t="s">
        <v>8022</v>
      </c>
      <c r="F1707" s="6">
        <v>19</v>
      </c>
      <c r="G1707" s="5" t="s">
        <v>96</v>
      </c>
      <c r="H1707" s="5" t="s">
        <v>919</v>
      </c>
      <c r="I1707" s="5" t="s">
        <v>918</v>
      </c>
      <c r="J1707" s="5" t="s">
        <v>10189</v>
      </c>
      <c r="K1707" s="6">
        <v>1</v>
      </c>
      <c r="L1707" s="5" t="s">
        <v>99</v>
      </c>
      <c r="M1707" s="5" t="s">
        <v>8623</v>
      </c>
      <c r="N1707" s="7">
        <v>1</v>
      </c>
      <c r="O1707" s="5" t="s">
        <v>8624</v>
      </c>
    </row>
    <row r="1708" spans="1:15" ht="40.5">
      <c r="A1708" s="5" t="s">
        <v>921</v>
      </c>
      <c r="B1708" s="5" t="s">
        <v>26</v>
      </c>
      <c r="C1708" s="5" t="s">
        <v>7877</v>
      </c>
      <c r="D1708" s="5" t="s">
        <v>593</v>
      </c>
      <c r="E1708" s="5" t="s">
        <v>8022</v>
      </c>
      <c r="F1708" s="6">
        <v>19</v>
      </c>
      <c r="G1708" s="5" t="s">
        <v>103</v>
      </c>
      <c r="H1708" s="5" t="s">
        <v>922</v>
      </c>
      <c r="I1708" s="5" t="s">
        <v>921</v>
      </c>
      <c r="J1708" s="5" t="s">
        <v>10190</v>
      </c>
      <c r="K1708" s="6">
        <v>1</v>
      </c>
      <c r="L1708" s="5" t="s">
        <v>106</v>
      </c>
      <c r="M1708" s="5" t="s">
        <v>8623</v>
      </c>
      <c r="N1708" s="7">
        <v>1</v>
      </c>
      <c r="O1708" s="5" t="s">
        <v>8624</v>
      </c>
    </row>
    <row r="1709" spans="1:15" ht="40.5">
      <c r="A1709" s="5" t="s">
        <v>924</v>
      </c>
      <c r="B1709" s="5" t="s">
        <v>26</v>
      </c>
      <c r="C1709" s="5" t="s">
        <v>7877</v>
      </c>
      <c r="D1709" s="5" t="s">
        <v>593</v>
      </c>
      <c r="E1709" s="5" t="s">
        <v>8022</v>
      </c>
      <c r="F1709" s="6">
        <v>19</v>
      </c>
      <c r="G1709" s="5" t="s">
        <v>109</v>
      </c>
      <c r="H1709" s="5" t="s">
        <v>925</v>
      </c>
      <c r="I1709" s="5" t="s">
        <v>924</v>
      </c>
      <c r="J1709" s="5" t="s">
        <v>10191</v>
      </c>
      <c r="K1709" s="6">
        <v>1</v>
      </c>
      <c r="L1709" s="5" t="s">
        <v>112</v>
      </c>
      <c r="M1709" s="5" t="s">
        <v>8623</v>
      </c>
      <c r="N1709" s="7">
        <v>1</v>
      </c>
      <c r="O1709" s="5" t="s">
        <v>8624</v>
      </c>
    </row>
    <row r="1710" spans="1:15" ht="40.5">
      <c r="A1710" s="5" t="s">
        <v>927</v>
      </c>
      <c r="B1710" s="5" t="s">
        <v>26</v>
      </c>
      <c r="C1710" s="5" t="s">
        <v>7877</v>
      </c>
      <c r="D1710" s="5" t="s">
        <v>593</v>
      </c>
      <c r="E1710" s="5" t="s">
        <v>8022</v>
      </c>
      <c r="F1710" s="6">
        <v>19</v>
      </c>
      <c r="G1710" s="5" t="s">
        <v>115</v>
      </c>
      <c r="H1710" s="5" t="s">
        <v>928</v>
      </c>
      <c r="I1710" s="5" t="s">
        <v>927</v>
      </c>
      <c r="J1710" s="5" t="s">
        <v>10192</v>
      </c>
      <c r="K1710" s="6">
        <v>1</v>
      </c>
      <c r="L1710" s="5" t="s">
        <v>118</v>
      </c>
      <c r="M1710" s="5" t="s">
        <v>8623</v>
      </c>
      <c r="N1710" s="7">
        <v>1</v>
      </c>
      <c r="O1710" s="5" t="s">
        <v>8624</v>
      </c>
    </row>
    <row r="1711" spans="1:15" ht="40.5">
      <c r="A1711" s="5" t="s">
        <v>930</v>
      </c>
      <c r="B1711" s="5" t="s">
        <v>26</v>
      </c>
      <c r="C1711" s="5" t="s">
        <v>7877</v>
      </c>
      <c r="D1711" s="5" t="s">
        <v>593</v>
      </c>
      <c r="E1711" s="5" t="s">
        <v>8022</v>
      </c>
      <c r="F1711" s="6">
        <v>19</v>
      </c>
      <c r="G1711" s="5" t="s">
        <v>96</v>
      </c>
      <c r="H1711" s="5" t="s">
        <v>931</v>
      </c>
      <c r="I1711" s="5" t="s">
        <v>930</v>
      </c>
      <c r="J1711" s="5" t="s">
        <v>10193</v>
      </c>
      <c r="K1711" s="6">
        <v>1</v>
      </c>
      <c r="L1711" s="5" t="s">
        <v>99</v>
      </c>
      <c r="M1711" s="5" t="s">
        <v>8623</v>
      </c>
      <c r="N1711" s="7">
        <v>1</v>
      </c>
      <c r="O1711" s="5" t="s">
        <v>8624</v>
      </c>
    </row>
    <row r="1712" spans="1:15" ht="40.5">
      <c r="A1712" s="5" t="s">
        <v>933</v>
      </c>
      <c r="B1712" s="5" t="s">
        <v>26</v>
      </c>
      <c r="C1712" s="5" t="s">
        <v>7877</v>
      </c>
      <c r="D1712" s="5" t="s">
        <v>593</v>
      </c>
      <c r="E1712" s="5" t="s">
        <v>8022</v>
      </c>
      <c r="F1712" s="6">
        <v>19</v>
      </c>
      <c r="G1712" s="5" t="s">
        <v>103</v>
      </c>
      <c r="H1712" s="5" t="s">
        <v>934</v>
      </c>
      <c r="I1712" s="5" t="s">
        <v>933</v>
      </c>
      <c r="J1712" s="5" t="s">
        <v>10194</v>
      </c>
      <c r="K1712" s="6">
        <v>1</v>
      </c>
      <c r="L1712" s="5" t="s">
        <v>106</v>
      </c>
      <c r="M1712" s="5" t="s">
        <v>8623</v>
      </c>
      <c r="N1712" s="7">
        <v>1</v>
      </c>
      <c r="O1712" s="5" t="s">
        <v>8624</v>
      </c>
    </row>
    <row r="1713" spans="1:15" ht="40.5">
      <c r="A1713" s="5" t="s">
        <v>936</v>
      </c>
      <c r="B1713" s="5" t="s">
        <v>26</v>
      </c>
      <c r="C1713" s="5" t="s">
        <v>7877</v>
      </c>
      <c r="D1713" s="5" t="s">
        <v>593</v>
      </c>
      <c r="E1713" s="5" t="s">
        <v>8022</v>
      </c>
      <c r="F1713" s="6">
        <v>19</v>
      </c>
      <c r="G1713" s="5" t="s">
        <v>109</v>
      </c>
      <c r="H1713" s="5" t="s">
        <v>937</v>
      </c>
      <c r="I1713" s="5" t="s">
        <v>936</v>
      </c>
      <c r="J1713" s="5" t="s">
        <v>10195</v>
      </c>
      <c r="K1713" s="6">
        <v>1</v>
      </c>
      <c r="L1713" s="5" t="s">
        <v>112</v>
      </c>
      <c r="M1713" s="5" t="s">
        <v>8623</v>
      </c>
      <c r="N1713" s="7">
        <v>1</v>
      </c>
      <c r="O1713" s="5" t="s">
        <v>8624</v>
      </c>
    </row>
    <row r="1714" spans="1:15" ht="40.5">
      <c r="A1714" s="5" t="s">
        <v>939</v>
      </c>
      <c r="B1714" s="5" t="s">
        <v>26</v>
      </c>
      <c r="C1714" s="5" t="s">
        <v>7877</v>
      </c>
      <c r="D1714" s="5" t="s">
        <v>593</v>
      </c>
      <c r="E1714" s="5" t="s">
        <v>8022</v>
      </c>
      <c r="F1714" s="6">
        <v>19</v>
      </c>
      <c r="G1714" s="5" t="s">
        <v>115</v>
      </c>
      <c r="H1714" s="5" t="s">
        <v>940</v>
      </c>
      <c r="I1714" s="5" t="s">
        <v>939</v>
      </c>
      <c r="J1714" s="5" t="s">
        <v>10196</v>
      </c>
      <c r="K1714" s="6">
        <v>1</v>
      </c>
      <c r="L1714" s="5" t="s">
        <v>118</v>
      </c>
      <c r="M1714" s="5" t="s">
        <v>8623</v>
      </c>
      <c r="N1714" s="7">
        <v>1</v>
      </c>
      <c r="O1714" s="5" t="s">
        <v>8624</v>
      </c>
    </row>
    <row r="1715" spans="1:15" ht="40.5">
      <c r="A1715" s="5" t="s">
        <v>942</v>
      </c>
      <c r="B1715" s="5" t="s">
        <v>26</v>
      </c>
      <c r="C1715" s="5" t="s">
        <v>7877</v>
      </c>
      <c r="D1715" s="5" t="s">
        <v>593</v>
      </c>
      <c r="E1715" s="5" t="s">
        <v>8022</v>
      </c>
      <c r="F1715" s="6">
        <v>19</v>
      </c>
      <c r="G1715" s="5" t="s">
        <v>943</v>
      </c>
      <c r="H1715" s="5" t="s">
        <v>944</v>
      </c>
      <c r="I1715" s="5" t="s">
        <v>942</v>
      </c>
      <c r="J1715" s="5" t="s">
        <v>10197</v>
      </c>
      <c r="K1715" s="6">
        <v>1</v>
      </c>
      <c r="L1715" s="5" t="s">
        <v>946</v>
      </c>
      <c r="M1715" s="5" t="s">
        <v>8628</v>
      </c>
      <c r="N1715" s="7">
        <v>1</v>
      </c>
      <c r="O1715" s="5" t="s">
        <v>8624</v>
      </c>
    </row>
    <row r="1716" spans="1:15" ht="40.5">
      <c r="A1716" s="5" t="s">
        <v>948</v>
      </c>
      <c r="B1716" s="5" t="s">
        <v>26</v>
      </c>
      <c r="C1716" s="5" t="s">
        <v>7877</v>
      </c>
      <c r="D1716" s="5" t="s">
        <v>593</v>
      </c>
      <c r="E1716" s="5" t="s">
        <v>8022</v>
      </c>
      <c r="F1716" s="6">
        <v>19</v>
      </c>
      <c r="G1716" s="5" t="s">
        <v>949</v>
      </c>
      <c r="H1716" s="5" t="s">
        <v>950</v>
      </c>
      <c r="I1716" s="5" t="s">
        <v>948</v>
      </c>
      <c r="J1716" s="5" t="s">
        <v>10198</v>
      </c>
      <c r="K1716" s="6">
        <v>1</v>
      </c>
      <c r="L1716" s="5" t="s">
        <v>952</v>
      </c>
      <c r="M1716" s="5" t="s">
        <v>8630</v>
      </c>
      <c r="N1716" s="7">
        <v>1</v>
      </c>
      <c r="O1716" s="5" t="s">
        <v>8624</v>
      </c>
    </row>
    <row r="1717" spans="1:15" ht="27">
      <c r="A1717" s="5" t="s">
        <v>954</v>
      </c>
      <c r="B1717" s="5" t="s">
        <v>26</v>
      </c>
      <c r="C1717" s="5" t="s">
        <v>7877</v>
      </c>
      <c r="D1717" s="5" t="s">
        <v>593</v>
      </c>
      <c r="E1717" s="5" t="s">
        <v>8022</v>
      </c>
      <c r="F1717" s="6">
        <v>19</v>
      </c>
      <c r="G1717" s="5" t="s">
        <v>955</v>
      </c>
      <c r="H1717" s="5" t="s">
        <v>956</v>
      </c>
      <c r="I1717" s="5" t="s">
        <v>954</v>
      </c>
      <c r="J1717" s="5" t="s">
        <v>10199</v>
      </c>
      <c r="K1717" s="6">
        <v>1</v>
      </c>
      <c r="L1717" s="5" t="s">
        <v>958</v>
      </c>
      <c r="M1717" s="5" t="s">
        <v>8630</v>
      </c>
      <c r="N1717" s="7">
        <v>1</v>
      </c>
      <c r="O1717" s="5" t="s">
        <v>8624</v>
      </c>
    </row>
    <row r="1718" spans="1:15" ht="27">
      <c r="A1718" s="5" t="s">
        <v>960</v>
      </c>
      <c r="B1718" s="5" t="s">
        <v>26</v>
      </c>
      <c r="C1718" s="5" t="s">
        <v>7877</v>
      </c>
      <c r="D1718" s="5" t="s">
        <v>593</v>
      </c>
      <c r="E1718" s="5" t="s">
        <v>8022</v>
      </c>
      <c r="F1718" s="6">
        <v>19</v>
      </c>
      <c r="G1718" s="5" t="s">
        <v>961</v>
      </c>
      <c r="H1718" s="5" t="s">
        <v>962</v>
      </c>
      <c r="I1718" s="5" t="s">
        <v>960</v>
      </c>
      <c r="J1718" s="5" t="s">
        <v>10200</v>
      </c>
      <c r="K1718" s="6">
        <v>1</v>
      </c>
      <c r="L1718" s="5" t="s">
        <v>964</v>
      </c>
      <c r="M1718" s="5" t="s">
        <v>8630</v>
      </c>
      <c r="N1718" s="7">
        <v>1</v>
      </c>
      <c r="O1718" s="5" t="s">
        <v>8624</v>
      </c>
    </row>
    <row r="1719" spans="1:15" ht="40.5">
      <c r="A1719" s="5" t="s">
        <v>965</v>
      </c>
      <c r="B1719" s="5" t="s">
        <v>26</v>
      </c>
      <c r="C1719" s="5" t="s">
        <v>7877</v>
      </c>
      <c r="D1719" s="5" t="s">
        <v>593</v>
      </c>
      <c r="E1719" s="5" t="s">
        <v>8022</v>
      </c>
      <c r="F1719" s="6">
        <v>19</v>
      </c>
      <c r="G1719" s="5" t="s">
        <v>966</v>
      </c>
      <c r="H1719" s="5" t="s">
        <v>967</v>
      </c>
      <c r="I1719" s="5" t="s">
        <v>965</v>
      </c>
      <c r="J1719" s="5" t="s">
        <v>10201</v>
      </c>
      <c r="K1719" s="6">
        <v>1</v>
      </c>
      <c r="L1719" s="5" t="s">
        <v>969</v>
      </c>
      <c r="M1719" s="5" t="s">
        <v>8628</v>
      </c>
      <c r="N1719" s="7">
        <v>1</v>
      </c>
      <c r="O1719" s="5" t="s">
        <v>8624</v>
      </c>
    </row>
    <row r="1720" spans="1:15" ht="40.5">
      <c r="A1720" s="5" t="s">
        <v>971</v>
      </c>
      <c r="B1720" s="5" t="s">
        <v>26</v>
      </c>
      <c r="C1720" s="5" t="s">
        <v>7877</v>
      </c>
      <c r="D1720" s="5" t="s">
        <v>593</v>
      </c>
      <c r="E1720" s="5" t="s">
        <v>8022</v>
      </c>
      <c r="F1720" s="6">
        <v>19</v>
      </c>
      <c r="G1720" s="5" t="s">
        <v>972</v>
      </c>
      <c r="H1720" s="5" t="s">
        <v>973</v>
      </c>
      <c r="I1720" s="5" t="s">
        <v>971</v>
      </c>
      <c r="J1720" s="5" t="s">
        <v>10202</v>
      </c>
      <c r="K1720" s="6">
        <v>1</v>
      </c>
      <c r="L1720" s="5" t="s">
        <v>975</v>
      </c>
      <c r="M1720" s="5" t="s">
        <v>8628</v>
      </c>
      <c r="N1720" s="7">
        <v>1</v>
      </c>
      <c r="O1720" s="5" t="s">
        <v>8624</v>
      </c>
    </row>
    <row r="1721" spans="1:15" ht="40.5">
      <c r="A1721" s="5" t="s">
        <v>977</v>
      </c>
      <c r="B1721" s="5" t="s">
        <v>26</v>
      </c>
      <c r="C1721" s="5" t="s">
        <v>7877</v>
      </c>
      <c r="D1721" s="5" t="s">
        <v>593</v>
      </c>
      <c r="E1721" s="5" t="s">
        <v>8022</v>
      </c>
      <c r="F1721" s="6">
        <v>19</v>
      </c>
      <c r="G1721" s="5" t="s">
        <v>978</v>
      </c>
      <c r="H1721" s="5" t="s">
        <v>979</v>
      </c>
      <c r="I1721" s="5" t="s">
        <v>977</v>
      </c>
      <c r="J1721" s="5" t="s">
        <v>10203</v>
      </c>
      <c r="K1721" s="6">
        <v>1</v>
      </c>
      <c r="L1721" s="5" t="s">
        <v>981</v>
      </c>
      <c r="M1721" s="5" t="s">
        <v>8628</v>
      </c>
      <c r="N1721" s="7">
        <v>1</v>
      </c>
      <c r="O1721" s="5" t="s">
        <v>8624</v>
      </c>
    </row>
    <row r="1722" spans="1:15" ht="40.5">
      <c r="A1722" s="5" t="s">
        <v>983</v>
      </c>
      <c r="B1722" s="5" t="s">
        <v>26</v>
      </c>
      <c r="C1722" s="5" t="s">
        <v>7877</v>
      </c>
      <c r="D1722" s="5" t="s">
        <v>593</v>
      </c>
      <c r="E1722" s="5" t="s">
        <v>8022</v>
      </c>
      <c r="F1722" s="6">
        <v>19</v>
      </c>
      <c r="G1722" s="5" t="s">
        <v>984</v>
      </c>
      <c r="H1722" s="5" t="s">
        <v>985</v>
      </c>
      <c r="I1722" s="5" t="s">
        <v>983</v>
      </c>
      <c r="J1722" s="5" t="s">
        <v>10204</v>
      </c>
      <c r="K1722" s="6">
        <v>1</v>
      </c>
      <c r="L1722" s="5" t="s">
        <v>987</v>
      </c>
      <c r="M1722" s="5" t="s">
        <v>8626</v>
      </c>
      <c r="N1722" s="7">
        <v>1</v>
      </c>
      <c r="O1722" s="5" t="s">
        <v>8624</v>
      </c>
    </row>
    <row r="1723" spans="1:15" ht="40.5">
      <c r="A1723" s="5" t="s">
        <v>989</v>
      </c>
      <c r="B1723" s="5" t="s">
        <v>26</v>
      </c>
      <c r="C1723" s="5" t="s">
        <v>7877</v>
      </c>
      <c r="D1723" s="5" t="s">
        <v>593</v>
      </c>
      <c r="E1723" s="5" t="s">
        <v>8022</v>
      </c>
      <c r="F1723" s="6">
        <v>19</v>
      </c>
      <c r="G1723" s="5" t="s">
        <v>262</v>
      </c>
      <c r="H1723" s="5" t="s">
        <v>990</v>
      </c>
      <c r="I1723" s="5" t="s">
        <v>989</v>
      </c>
      <c r="J1723" s="5" t="s">
        <v>10205</v>
      </c>
      <c r="K1723" s="6">
        <v>1</v>
      </c>
      <c r="L1723" s="5" t="s">
        <v>265</v>
      </c>
      <c r="M1723" s="5" t="s">
        <v>8623</v>
      </c>
      <c r="N1723" s="7">
        <v>1</v>
      </c>
      <c r="O1723" s="5" t="s">
        <v>8624</v>
      </c>
    </row>
    <row r="1724" spans="1:15" ht="54">
      <c r="A1724" s="5" t="s">
        <v>992</v>
      </c>
      <c r="B1724" s="5" t="s">
        <v>26</v>
      </c>
      <c r="C1724" s="5" t="s">
        <v>7877</v>
      </c>
      <c r="D1724" s="5" t="s">
        <v>593</v>
      </c>
      <c r="E1724" s="5" t="s">
        <v>8022</v>
      </c>
      <c r="F1724" s="6">
        <v>19</v>
      </c>
      <c r="G1724" s="5" t="s">
        <v>993</v>
      </c>
      <c r="H1724" s="5" t="s">
        <v>994</v>
      </c>
      <c r="I1724" s="5" t="s">
        <v>992</v>
      </c>
      <c r="J1724" s="5" t="s">
        <v>10206</v>
      </c>
      <c r="K1724" s="6">
        <v>1</v>
      </c>
      <c r="L1724" s="5" t="s">
        <v>271</v>
      </c>
      <c r="M1724" s="5" t="s">
        <v>8623</v>
      </c>
      <c r="N1724" s="7">
        <v>1</v>
      </c>
      <c r="O1724" s="5" t="s">
        <v>8624</v>
      </c>
    </row>
    <row r="1725" spans="1:15" ht="40.5">
      <c r="A1725" s="5" t="s">
        <v>996</v>
      </c>
      <c r="B1725" s="5" t="s">
        <v>26</v>
      </c>
      <c r="C1725" s="5" t="s">
        <v>7877</v>
      </c>
      <c r="D1725" s="5" t="s">
        <v>593</v>
      </c>
      <c r="E1725" s="5" t="s">
        <v>8022</v>
      </c>
      <c r="F1725" s="6">
        <v>19</v>
      </c>
      <c r="G1725" s="5" t="s">
        <v>275</v>
      </c>
      <c r="H1725" s="5" t="s">
        <v>997</v>
      </c>
      <c r="I1725" s="5" t="s">
        <v>996</v>
      </c>
      <c r="J1725" s="5" t="s">
        <v>10207</v>
      </c>
      <c r="K1725" s="6">
        <v>1</v>
      </c>
      <c r="L1725" s="5" t="s">
        <v>278</v>
      </c>
      <c r="M1725" s="5" t="s">
        <v>8623</v>
      </c>
      <c r="N1725" s="7">
        <v>1</v>
      </c>
      <c r="O1725" s="5" t="s">
        <v>8624</v>
      </c>
    </row>
    <row r="1726" spans="1:15" ht="40.5">
      <c r="A1726" s="5" t="s">
        <v>999</v>
      </c>
      <c r="B1726" s="5" t="s">
        <v>26</v>
      </c>
      <c r="C1726" s="5" t="s">
        <v>7877</v>
      </c>
      <c r="D1726" s="5" t="s">
        <v>593</v>
      </c>
      <c r="E1726" s="5" t="s">
        <v>8022</v>
      </c>
      <c r="F1726" s="6">
        <v>19</v>
      </c>
      <c r="G1726" s="5" t="s">
        <v>281</v>
      </c>
      <c r="H1726" s="5" t="s">
        <v>1000</v>
      </c>
      <c r="I1726" s="5" t="s">
        <v>999</v>
      </c>
      <c r="J1726" s="5" t="s">
        <v>10208</v>
      </c>
      <c r="K1726" s="6">
        <v>1</v>
      </c>
      <c r="L1726" s="5" t="s">
        <v>284</v>
      </c>
      <c r="M1726" s="5" t="s">
        <v>8623</v>
      </c>
      <c r="N1726" s="7">
        <v>1</v>
      </c>
      <c r="O1726" s="5" t="s">
        <v>8624</v>
      </c>
    </row>
    <row r="1727" spans="1:15" ht="40.5">
      <c r="A1727" s="5" t="s">
        <v>1002</v>
      </c>
      <c r="B1727" s="5" t="s">
        <v>26</v>
      </c>
      <c r="C1727" s="5" t="s">
        <v>7877</v>
      </c>
      <c r="D1727" s="5" t="s">
        <v>593</v>
      </c>
      <c r="E1727" s="5" t="s">
        <v>8022</v>
      </c>
      <c r="F1727" s="6">
        <v>19</v>
      </c>
      <c r="G1727" s="5" t="s">
        <v>287</v>
      </c>
      <c r="H1727" s="5" t="s">
        <v>1003</v>
      </c>
      <c r="I1727" s="5" t="s">
        <v>1002</v>
      </c>
      <c r="J1727" s="5" t="s">
        <v>10209</v>
      </c>
      <c r="K1727" s="6">
        <v>1</v>
      </c>
      <c r="L1727" s="5" t="s">
        <v>290</v>
      </c>
      <c r="M1727" s="5" t="s">
        <v>8628</v>
      </c>
      <c r="N1727" s="7">
        <v>1</v>
      </c>
      <c r="O1727" s="5" t="s">
        <v>8624</v>
      </c>
    </row>
    <row r="1728" spans="1:15" ht="54">
      <c r="A1728" s="5" t="s">
        <v>1005</v>
      </c>
      <c r="B1728" s="5" t="s">
        <v>26</v>
      </c>
      <c r="C1728" s="5" t="s">
        <v>7877</v>
      </c>
      <c r="D1728" s="5" t="s">
        <v>593</v>
      </c>
      <c r="E1728" s="5" t="s">
        <v>8022</v>
      </c>
      <c r="F1728" s="6">
        <v>19</v>
      </c>
      <c r="G1728" s="5" t="s">
        <v>262</v>
      </c>
      <c r="H1728" s="5" t="s">
        <v>1006</v>
      </c>
      <c r="I1728" s="5" t="s">
        <v>1005</v>
      </c>
      <c r="J1728" s="5" t="s">
        <v>10210</v>
      </c>
      <c r="K1728" s="6">
        <v>1</v>
      </c>
      <c r="L1728" s="5" t="s">
        <v>265</v>
      </c>
      <c r="M1728" s="5" t="s">
        <v>8628</v>
      </c>
      <c r="N1728" s="7">
        <v>1</v>
      </c>
      <c r="O1728" s="5" t="s">
        <v>8624</v>
      </c>
    </row>
    <row r="1729" spans="1:15" ht="54">
      <c r="A1729" s="5" t="s">
        <v>1008</v>
      </c>
      <c r="B1729" s="5" t="s">
        <v>26</v>
      </c>
      <c r="C1729" s="5" t="s">
        <v>7877</v>
      </c>
      <c r="D1729" s="5" t="s">
        <v>593</v>
      </c>
      <c r="E1729" s="5" t="s">
        <v>8022</v>
      </c>
      <c r="F1729" s="6">
        <v>19</v>
      </c>
      <c r="G1729" s="5" t="s">
        <v>1009</v>
      </c>
      <c r="H1729" s="5" t="s">
        <v>1010</v>
      </c>
      <c r="I1729" s="5" t="s">
        <v>1008</v>
      </c>
      <c r="J1729" s="5" t="s">
        <v>10211</v>
      </c>
      <c r="K1729" s="6">
        <v>1</v>
      </c>
      <c r="L1729" s="5" t="s">
        <v>271</v>
      </c>
      <c r="M1729" s="5" t="s">
        <v>8628</v>
      </c>
      <c r="N1729" s="7">
        <v>1</v>
      </c>
      <c r="O1729" s="5" t="s">
        <v>8624</v>
      </c>
    </row>
    <row r="1730" spans="1:15" ht="40.5">
      <c r="A1730" s="5" t="s">
        <v>1012</v>
      </c>
      <c r="B1730" s="5" t="s">
        <v>26</v>
      </c>
      <c r="C1730" s="5" t="s">
        <v>7877</v>
      </c>
      <c r="D1730" s="5" t="s">
        <v>593</v>
      </c>
      <c r="E1730" s="5" t="s">
        <v>8022</v>
      </c>
      <c r="F1730" s="6">
        <v>19</v>
      </c>
      <c r="G1730" s="5" t="s">
        <v>1013</v>
      </c>
      <c r="H1730" s="5" t="s">
        <v>1014</v>
      </c>
      <c r="I1730" s="5" t="s">
        <v>1012</v>
      </c>
      <c r="J1730" s="5" t="s">
        <v>10212</v>
      </c>
      <c r="K1730" s="6">
        <v>1</v>
      </c>
      <c r="L1730" s="5" t="s">
        <v>1016</v>
      </c>
      <c r="M1730" s="5" t="s">
        <v>8623</v>
      </c>
      <c r="N1730" s="7">
        <v>1</v>
      </c>
      <c r="O1730" s="5" t="s">
        <v>8624</v>
      </c>
    </row>
    <row r="1731" spans="1:15" ht="40.5">
      <c r="A1731" s="5" t="s">
        <v>1017</v>
      </c>
      <c r="B1731" s="5" t="s">
        <v>26</v>
      </c>
      <c r="C1731" s="5" t="s">
        <v>7877</v>
      </c>
      <c r="D1731" s="5" t="s">
        <v>593</v>
      </c>
      <c r="E1731" s="5" t="s">
        <v>8022</v>
      </c>
      <c r="F1731" s="6">
        <v>19</v>
      </c>
      <c r="G1731" s="5" t="s">
        <v>281</v>
      </c>
      <c r="H1731" s="5" t="s">
        <v>1018</v>
      </c>
      <c r="I1731" s="5" t="s">
        <v>1017</v>
      </c>
      <c r="J1731" s="5" t="s">
        <v>10213</v>
      </c>
      <c r="K1731" s="6">
        <v>1</v>
      </c>
      <c r="L1731" s="5" t="s">
        <v>284</v>
      </c>
      <c r="M1731" s="5" t="s">
        <v>8623</v>
      </c>
      <c r="N1731" s="7">
        <v>1</v>
      </c>
      <c r="O1731" s="5" t="s">
        <v>8624</v>
      </c>
    </row>
    <row r="1732" spans="1:15" ht="40.5">
      <c r="A1732" s="5" t="s">
        <v>1020</v>
      </c>
      <c r="B1732" s="5" t="s">
        <v>26</v>
      </c>
      <c r="C1732" s="5" t="s">
        <v>7877</v>
      </c>
      <c r="D1732" s="5" t="s">
        <v>593</v>
      </c>
      <c r="E1732" s="5" t="s">
        <v>8022</v>
      </c>
      <c r="F1732" s="6">
        <v>19</v>
      </c>
      <c r="G1732" s="5" t="s">
        <v>287</v>
      </c>
      <c r="H1732" s="5" t="s">
        <v>1021</v>
      </c>
      <c r="I1732" s="5" t="s">
        <v>1020</v>
      </c>
      <c r="J1732" s="5" t="s">
        <v>10214</v>
      </c>
      <c r="K1732" s="6">
        <v>1</v>
      </c>
      <c r="L1732" s="5" t="s">
        <v>290</v>
      </c>
      <c r="M1732" s="5" t="s">
        <v>8628</v>
      </c>
      <c r="N1732" s="7">
        <v>1</v>
      </c>
      <c r="O1732" s="5" t="s">
        <v>8624</v>
      </c>
    </row>
    <row r="1733" spans="1:15" ht="27">
      <c r="A1733" s="5" t="s">
        <v>1025</v>
      </c>
      <c r="B1733" s="5" t="s">
        <v>45</v>
      </c>
      <c r="C1733" s="5" t="s">
        <v>7877</v>
      </c>
      <c r="D1733" s="5" t="s">
        <v>593</v>
      </c>
      <c r="E1733" s="5" t="s">
        <v>8018</v>
      </c>
      <c r="F1733" s="6">
        <v>20</v>
      </c>
      <c r="G1733" s="5" t="s">
        <v>1026</v>
      </c>
      <c r="H1733" s="5"/>
      <c r="I1733" s="5"/>
      <c r="J1733" s="5"/>
      <c r="K1733" s="6">
        <v>1</v>
      </c>
      <c r="L1733" s="5" t="s">
        <v>1028</v>
      </c>
      <c r="M1733" s="5" t="s">
        <v>8712</v>
      </c>
      <c r="N1733" s="7"/>
      <c r="O1733" s="5" t="s">
        <v>8713</v>
      </c>
    </row>
    <row r="1734" spans="1:15" ht="27">
      <c r="A1734" s="5" t="s">
        <v>1030</v>
      </c>
      <c r="B1734" s="5" t="s">
        <v>45</v>
      </c>
      <c r="C1734" s="5" t="s">
        <v>7877</v>
      </c>
      <c r="D1734" s="5" t="s">
        <v>593</v>
      </c>
      <c r="E1734" s="5" t="s">
        <v>8018</v>
      </c>
      <c r="F1734" s="6">
        <v>20</v>
      </c>
      <c r="G1734" s="5" t="s">
        <v>1031</v>
      </c>
      <c r="H1734" s="5"/>
      <c r="I1734" s="5"/>
      <c r="J1734" s="5"/>
      <c r="K1734" s="6">
        <v>1</v>
      </c>
      <c r="L1734" s="5" t="s">
        <v>1033</v>
      </c>
      <c r="M1734" s="5" t="s">
        <v>8712</v>
      </c>
      <c r="N1734" s="7"/>
      <c r="O1734" s="5" t="s">
        <v>8713</v>
      </c>
    </row>
    <row r="1735" spans="1:15" ht="27">
      <c r="A1735" s="5" t="s">
        <v>1035</v>
      </c>
      <c r="B1735" s="5" t="s">
        <v>45</v>
      </c>
      <c r="C1735" s="5" t="s">
        <v>7877</v>
      </c>
      <c r="D1735" s="5" t="s">
        <v>593</v>
      </c>
      <c r="E1735" s="5" t="s">
        <v>8018</v>
      </c>
      <c r="F1735" s="6">
        <v>20</v>
      </c>
      <c r="G1735" s="5" t="s">
        <v>1036</v>
      </c>
      <c r="H1735" s="5"/>
      <c r="I1735" s="5"/>
      <c r="J1735" s="5"/>
      <c r="K1735" s="6">
        <v>1</v>
      </c>
      <c r="L1735" s="5" t="s">
        <v>1038</v>
      </c>
      <c r="M1735" s="5" t="s">
        <v>8712</v>
      </c>
      <c r="N1735" s="7"/>
      <c r="O1735" s="5" t="s">
        <v>8713</v>
      </c>
    </row>
    <row r="1736" spans="1:15" ht="40.5">
      <c r="A1736" s="5" t="s">
        <v>1042</v>
      </c>
      <c r="B1736" s="5" t="s">
        <v>26</v>
      </c>
      <c r="C1736" s="5" t="s">
        <v>7877</v>
      </c>
      <c r="D1736" s="5" t="s">
        <v>593</v>
      </c>
      <c r="E1736" s="5" t="s">
        <v>8024</v>
      </c>
      <c r="F1736" s="6">
        <v>21</v>
      </c>
      <c r="G1736" s="5" t="s">
        <v>1043</v>
      </c>
      <c r="H1736" s="5" t="s">
        <v>1044</v>
      </c>
      <c r="I1736" s="5" t="s">
        <v>1042</v>
      </c>
      <c r="J1736" s="5" t="s">
        <v>10215</v>
      </c>
      <c r="K1736" s="6">
        <v>1</v>
      </c>
      <c r="L1736" s="5" t="s">
        <v>1046</v>
      </c>
      <c r="M1736" s="5" t="s">
        <v>8630</v>
      </c>
      <c r="N1736" s="7">
        <v>1</v>
      </c>
      <c r="O1736" s="5" t="s">
        <v>8624</v>
      </c>
    </row>
    <row r="1737" spans="1:15" ht="40.5">
      <c r="A1737" s="5" t="s">
        <v>1050</v>
      </c>
      <c r="B1737" s="5" t="s">
        <v>26</v>
      </c>
      <c r="C1737" s="5" t="s">
        <v>7877</v>
      </c>
      <c r="D1737" s="5" t="s">
        <v>593</v>
      </c>
      <c r="E1737" s="5" t="s">
        <v>7995</v>
      </c>
      <c r="F1737" s="6">
        <v>22</v>
      </c>
      <c r="G1737" s="5" t="s">
        <v>68</v>
      </c>
      <c r="H1737" s="5" t="s">
        <v>1051</v>
      </c>
      <c r="I1737" s="5" t="s">
        <v>1050</v>
      </c>
      <c r="J1737" s="5" t="s">
        <v>10216</v>
      </c>
      <c r="K1737" s="6">
        <v>1</v>
      </c>
      <c r="L1737" s="5" t="s">
        <v>71</v>
      </c>
      <c r="M1737" s="5" t="s">
        <v>8628</v>
      </c>
      <c r="N1737" s="7">
        <v>1</v>
      </c>
      <c r="O1737" s="5" t="s">
        <v>8624</v>
      </c>
    </row>
    <row r="1738" spans="1:15" ht="40.5">
      <c r="A1738" s="5" t="s">
        <v>1053</v>
      </c>
      <c r="B1738" s="5" t="s">
        <v>26</v>
      </c>
      <c r="C1738" s="5" t="s">
        <v>7877</v>
      </c>
      <c r="D1738" s="5" t="s">
        <v>593</v>
      </c>
      <c r="E1738" s="5" t="s">
        <v>7995</v>
      </c>
      <c r="F1738" s="6">
        <v>22</v>
      </c>
      <c r="G1738" s="5" t="s">
        <v>76</v>
      </c>
      <c r="H1738" s="5" t="s">
        <v>1054</v>
      </c>
      <c r="I1738" s="5" t="s">
        <v>1053</v>
      </c>
      <c r="J1738" s="5" t="s">
        <v>10217</v>
      </c>
      <c r="K1738" s="6">
        <v>1</v>
      </c>
      <c r="L1738" s="5" t="s">
        <v>79</v>
      </c>
      <c r="M1738" s="5" t="s">
        <v>8628</v>
      </c>
      <c r="N1738" s="7">
        <v>1</v>
      </c>
      <c r="O1738" s="5" t="s">
        <v>8624</v>
      </c>
    </row>
    <row r="1739" spans="1:15" ht="40.5">
      <c r="A1739" s="5" t="s">
        <v>1056</v>
      </c>
      <c r="B1739" s="5" t="s">
        <v>26</v>
      </c>
      <c r="C1739" s="5" t="s">
        <v>7877</v>
      </c>
      <c r="D1739" s="5" t="s">
        <v>593</v>
      </c>
      <c r="E1739" s="5" t="s">
        <v>7995</v>
      </c>
      <c r="F1739" s="6">
        <v>22</v>
      </c>
      <c r="G1739" s="5" t="s">
        <v>84</v>
      </c>
      <c r="H1739" s="5" t="s">
        <v>1057</v>
      </c>
      <c r="I1739" s="5" t="s">
        <v>1056</v>
      </c>
      <c r="J1739" s="5" t="s">
        <v>10218</v>
      </c>
      <c r="K1739" s="6">
        <v>1</v>
      </c>
      <c r="L1739" s="5" t="s">
        <v>87</v>
      </c>
      <c r="M1739" s="5" t="s">
        <v>8628</v>
      </c>
      <c r="N1739" s="7">
        <v>1</v>
      </c>
      <c r="O1739" s="5" t="s">
        <v>8624</v>
      </c>
    </row>
    <row r="1740" spans="1:15" ht="40.5">
      <c r="A1740" s="5" t="s">
        <v>1059</v>
      </c>
      <c r="B1740" s="5" t="s">
        <v>26</v>
      </c>
      <c r="C1740" s="5" t="s">
        <v>7877</v>
      </c>
      <c r="D1740" s="5" t="s">
        <v>593</v>
      </c>
      <c r="E1740" s="5" t="s">
        <v>7995</v>
      </c>
      <c r="F1740" s="6">
        <v>22</v>
      </c>
      <c r="G1740" s="5" t="s">
        <v>90</v>
      </c>
      <c r="H1740" s="5" t="s">
        <v>1060</v>
      </c>
      <c r="I1740" s="5" t="s">
        <v>1059</v>
      </c>
      <c r="J1740" s="5" t="s">
        <v>10219</v>
      </c>
      <c r="K1740" s="6">
        <v>1</v>
      </c>
      <c r="L1740" s="5" t="s">
        <v>93</v>
      </c>
      <c r="M1740" s="5" t="s">
        <v>8628</v>
      </c>
      <c r="N1740" s="7">
        <v>1</v>
      </c>
      <c r="O1740" s="5" t="s">
        <v>8624</v>
      </c>
    </row>
    <row r="1741" spans="1:15" ht="40.5">
      <c r="A1741" s="5" t="s">
        <v>1062</v>
      </c>
      <c r="B1741" s="5" t="s">
        <v>26</v>
      </c>
      <c r="C1741" s="5" t="s">
        <v>7877</v>
      </c>
      <c r="D1741" s="5" t="s">
        <v>593</v>
      </c>
      <c r="E1741" s="5" t="s">
        <v>7995</v>
      </c>
      <c r="F1741" s="6">
        <v>22</v>
      </c>
      <c r="G1741" s="5" t="s">
        <v>96</v>
      </c>
      <c r="H1741" s="5" t="s">
        <v>1063</v>
      </c>
      <c r="I1741" s="5" t="s">
        <v>1062</v>
      </c>
      <c r="J1741" s="5" t="s">
        <v>10220</v>
      </c>
      <c r="K1741" s="6">
        <v>1</v>
      </c>
      <c r="L1741" s="5" t="s">
        <v>99</v>
      </c>
      <c r="M1741" s="5" t="s">
        <v>8623</v>
      </c>
      <c r="N1741" s="7">
        <v>1</v>
      </c>
      <c r="O1741" s="5" t="s">
        <v>8624</v>
      </c>
    </row>
    <row r="1742" spans="1:15" ht="40.5">
      <c r="A1742" s="5" t="s">
        <v>1065</v>
      </c>
      <c r="B1742" s="5" t="s">
        <v>26</v>
      </c>
      <c r="C1742" s="5" t="s">
        <v>7877</v>
      </c>
      <c r="D1742" s="5" t="s">
        <v>593</v>
      </c>
      <c r="E1742" s="5" t="s">
        <v>7995</v>
      </c>
      <c r="F1742" s="6">
        <v>22</v>
      </c>
      <c r="G1742" s="5" t="s">
        <v>103</v>
      </c>
      <c r="H1742" s="5" t="s">
        <v>1066</v>
      </c>
      <c r="I1742" s="5" t="s">
        <v>1065</v>
      </c>
      <c r="J1742" s="5" t="s">
        <v>10221</v>
      </c>
      <c r="K1742" s="6">
        <v>1</v>
      </c>
      <c r="L1742" s="5" t="s">
        <v>106</v>
      </c>
      <c r="M1742" s="5" t="s">
        <v>8623</v>
      </c>
      <c r="N1742" s="7">
        <v>1</v>
      </c>
      <c r="O1742" s="5" t="s">
        <v>8624</v>
      </c>
    </row>
    <row r="1743" spans="1:15" ht="40.5">
      <c r="A1743" s="5" t="s">
        <v>1068</v>
      </c>
      <c r="B1743" s="5" t="s">
        <v>26</v>
      </c>
      <c r="C1743" s="5" t="s">
        <v>7877</v>
      </c>
      <c r="D1743" s="5" t="s">
        <v>593</v>
      </c>
      <c r="E1743" s="5" t="s">
        <v>7995</v>
      </c>
      <c r="F1743" s="6">
        <v>22</v>
      </c>
      <c r="G1743" s="5" t="s">
        <v>109</v>
      </c>
      <c r="H1743" s="5" t="s">
        <v>1069</v>
      </c>
      <c r="I1743" s="5" t="s">
        <v>1068</v>
      </c>
      <c r="J1743" s="5" t="s">
        <v>10222</v>
      </c>
      <c r="K1743" s="6">
        <v>1</v>
      </c>
      <c r="L1743" s="5" t="s">
        <v>112</v>
      </c>
      <c r="M1743" s="5" t="s">
        <v>8623</v>
      </c>
      <c r="N1743" s="7">
        <v>1</v>
      </c>
      <c r="O1743" s="5" t="s">
        <v>8624</v>
      </c>
    </row>
    <row r="1744" spans="1:15" ht="40.5">
      <c r="A1744" s="5" t="s">
        <v>1071</v>
      </c>
      <c r="B1744" s="5" t="s">
        <v>26</v>
      </c>
      <c r="C1744" s="5" t="s">
        <v>7877</v>
      </c>
      <c r="D1744" s="5" t="s">
        <v>593</v>
      </c>
      <c r="E1744" s="5" t="s">
        <v>7995</v>
      </c>
      <c r="F1744" s="6">
        <v>22</v>
      </c>
      <c r="G1744" s="5" t="s">
        <v>115</v>
      </c>
      <c r="H1744" s="5" t="s">
        <v>1072</v>
      </c>
      <c r="I1744" s="5" t="s">
        <v>1071</v>
      </c>
      <c r="J1744" s="5" t="s">
        <v>10223</v>
      </c>
      <c r="K1744" s="6">
        <v>1</v>
      </c>
      <c r="L1744" s="5" t="s">
        <v>118</v>
      </c>
      <c r="M1744" s="5" t="s">
        <v>8623</v>
      </c>
      <c r="N1744" s="7">
        <v>1</v>
      </c>
      <c r="O1744" s="5" t="s">
        <v>8624</v>
      </c>
    </row>
    <row r="1745" spans="1:15" ht="40.5">
      <c r="A1745" s="5" t="s">
        <v>1074</v>
      </c>
      <c r="B1745" s="5" t="s">
        <v>26</v>
      </c>
      <c r="C1745" s="5" t="s">
        <v>7877</v>
      </c>
      <c r="D1745" s="5" t="s">
        <v>593</v>
      </c>
      <c r="E1745" s="5" t="s">
        <v>7995</v>
      </c>
      <c r="F1745" s="6">
        <v>22</v>
      </c>
      <c r="G1745" s="5" t="s">
        <v>1075</v>
      </c>
      <c r="H1745" s="5" t="s">
        <v>1076</v>
      </c>
      <c r="I1745" s="5" t="s">
        <v>1074</v>
      </c>
      <c r="J1745" s="5" t="s">
        <v>10224</v>
      </c>
      <c r="K1745" s="6">
        <v>1</v>
      </c>
      <c r="L1745" s="5" t="s">
        <v>1078</v>
      </c>
      <c r="M1745" s="5" t="s">
        <v>8630</v>
      </c>
      <c r="N1745" s="7">
        <v>1</v>
      </c>
      <c r="O1745" s="5" t="s">
        <v>8624</v>
      </c>
    </row>
    <row r="1746" spans="1:15" ht="40.5">
      <c r="A1746" s="5" t="s">
        <v>1080</v>
      </c>
      <c r="B1746" s="5" t="s">
        <v>26</v>
      </c>
      <c r="C1746" s="5" t="s">
        <v>7877</v>
      </c>
      <c r="D1746" s="5" t="s">
        <v>593</v>
      </c>
      <c r="E1746" s="5" t="s">
        <v>7995</v>
      </c>
      <c r="F1746" s="6">
        <v>22</v>
      </c>
      <c r="G1746" s="5" t="s">
        <v>1075</v>
      </c>
      <c r="H1746" s="5" t="s">
        <v>1081</v>
      </c>
      <c r="I1746" s="5" t="s">
        <v>1080</v>
      </c>
      <c r="J1746" s="5" t="s">
        <v>10225</v>
      </c>
      <c r="K1746" s="6">
        <v>1</v>
      </c>
      <c r="L1746" s="5" t="s">
        <v>1078</v>
      </c>
      <c r="M1746" s="5" t="s">
        <v>8626</v>
      </c>
      <c r="N1746" s="7">
        <v>1</v>
      </c>
      <c r="O1746" s="5" t="s">
        <v>8624</v>
      </c>
    </row>
    <row r="1747" spans="1:15" ht="40.5">
      <c r="A1747" s="5" t="s">
        <v>1083</v>
      </c>
      <c r="B1747" s="5" t="s">
        <v>26</v>
      </c>
      <c r="C1747" s="5" t="s">
        <v>7877</v>
      </c>
      <c r="D1747" s="5" t="s">
        <v>593</v>
      </c>
      <c r="E1747" s="5" t="s">
        <v>7995</v>
      </c>
      <c r="F1747" s="6">
        <v>22</v>
      </c>
      <c r="G1747" s="5" t="s">
        <v>262</v>
      </c>
      <c r="H1747" s="5" t="s">
        <v>1084</v>
      </c>
      <c r="I1747" s="5" t="s">
        <v>1083</v>
      </c>
      <c r="J1747" s="5" t="s">
        <v>10226</v>
      </c>
      <c r="K1747" s="6">
        <v>1</v>
      </c>
      <c r="L1747" s="5" t="s">
        <v>265</v>
      </c>
      <c r="M1747" s="5" t="s">
        <v>8628</v>
      </c>
      <c r="N1747" s="7">
        <v>1</v>
      </c>
      <c r="O1747" s="5" t="s">
        <v>8624</v>
      </c>
    </row>
    <row r="1748" spans="1:15" ht="54">
      <c r="A1748" s="5" t="s">
        <v>1086</v>
      </c>
      <c r="B1748" s="5" t="s">
        <v>26</v>
      </c>
      <c r="C1748" s="5" t="s">
        <v>7877</v>
      </c>
      <c r="D1748" s="5" t="s">
        <v>593</v>
      </c>
      <c r="E1748" s="5" t="s">
        <v>7995</v>
      </c>
      <c r="F1748" s="6">
        <v>22</v>
      </c>
      <c r="G1748" s="5" t="s">
        <v>1087</v>
      </c>
      <c r="H1748" s="5" t="s">
        <v>1088</v>
      </c>
      <c r="I1748" s="5" t="s">
        <v>1086</v>
      </c>
      <c r="J1748" s="5" t="s">
        <v>10227</v>
      </c>
      <c r="K1748" s="6">
        <v>1</v>
      </c>
      <c r="L1748" s="5" t="s">
        <v>271</v>
      </c>
      <c r="M1748" s="5" t="s">
        <v>8623</v>
      </c>
      <c r="N1748" s="7">
        <v>1</v>
      </c>
      <c r="O1748" s="5" t="s">
        <v>8624</v>
      </c>
    </row>
    <row r="1749" spans="1:15" ht="40.5">
      <c r="A1749" s="5" t="s">
        <v>1090</v>
      </c>
      <c r="B1749" s="5" t="s">
        <v>26</v>
      </c>
      <c r="C1749" s="5" t="s">
        <v>7877</v>
      </c>
      <c r="D1749" s="5" t="s">
        <v>593</v>
      </c>
      <c r="E1749" s="5" t="s">
        <v>7995</v>
      </c>
      <c r="F1749" s="6">
        <v>22</v>
      </c>
      <c r="G1749" s="5" t="s">
        <v>1091</v>
      </c>
      <c r="H1749" s="5" t="s">
        <v>1092</v>
      </c>
      <c r="I1749" s="5" t="s">
        <v>1090</v>
      </c>
      <c r="J1749" s="5" t="s">
        <v>10228</v>
      </c>
      <c r="K1749" s="6">
        <v>1</v>
      </c>
      <c r="L1749" s="5" t="s">
        <v>1094</v>
      </c>
      <c r="M1749" s="5" t="s">
        <v>8623</v>
      </c>
      <c r="N1749" s="7">
        <v>1</v>
      </c>
      <c r="O1749" s="5" t="s">
        <v>8624</v>
      </c>
    </row>
    <row r="1750" spans="1:15" ht="40.5">
      <c r="A1750" s="5" t="s">
        <v>1095</v>
      </c>
      <c r="B1750" s="5" t="s">
        <v>26</v>
      </c>
      <c r="C1750" s="5" t="s">
        <v>7877</v>
      </c>
      <c r="D1750" s="5" t="s">
        <v>593</v>
      </c>
      <c r="E1750" s="5" t="s">
        <v>7995</v>
      </c>
      <c r="F1750" s="6">
        <v>22</v>
      </c>
      <c r="G1750" s="5" t="s">
        <v>281</v>
      </c>
      <c r="H1750" s="5" t="s">
        <v>1096</v>
      </c>
      <c r="I1750" s="5" t="s">
        <v>1095</v>
      </c>
      <c r="J1750" s="5" t="s">
        <v>10229</v>
      </c>
      <c r="K1750" s="6">
        <v>1</v>
      </c>
      <c r="L1750" s="5" t="s">
        <v>284</v>
      </c>
      <c r="M1750" s="5" t="s">
        <v>8623</v>
      </c>
      <c r="N1750" s="7">
        <v>1</v>
      </c>
      <c r="O1750" s="5" t="s">
        <v>8624</v>
      </c>
    </row>
    <row r="1751" spans="1:15" ht="40.5">
      <c r="A1751" s="5" t="s">
        <v>1098</v>
      </c>
      <c r="B1751" s="5" t="s">
        <v>26</v>
      </c>
      <c r="C1751" s="5" t="s">
        <v>7877</v>
      </c>
      <c r="D1751" s="5" t="s">
        <v>593</v>
      </c>
      <c r="E1751" s="5" t="s">
        <v>7995</v>
      </c>
      <c r="F1751" s="6">
        <v>22</v>
      </c>
      <c r="G1751" s="5" t="s">
        <v>287</v>
      </c>
      <c r="H1751" s="5" t="s">
        <v>1099</v>
      </c>
      <c r="I1751" s="5" t="s">
        <v>1098</v>
      </c>
      <c r="J1751" s="5" t="s">
        <v>10230</v>
      </c>
      <c r="K1751" s="6">
        <v>1</v>
      </c>
      <c r="L1751" s="5" t="s">
        <v>290</v>
      </c>
      <c r="M1751" s="5" t="s">
        <v>8628</v>
      </c>
      <c r="N1751" s="7">
        <v>1</v>
      </c>
      <c r="O1751" s="5" t="s">
        <v>8624</v>
      </c>
    </row>
    <row r="1752" spans="1:15" ht="40.5">
      <c r="A1752" s="5" t="s">
        <v>1103</v>
      </c>
      <c r="B1752" s="5" t="s">
        <v>26</v>
      </c>
      <c r="C1752" s="5" t="s">
        <v>7877</v>
      </c>
      <c r="D1752" s="5" t="s">
        <v>593</v>
      </c>
      <c r="E1752" s="5" t="s">
        <v>8016</v>
      </c>
      <c r="F1752" s="6">
        <v>23</v>
      </c>
      <c r="G1752" s="5" t="s">
        <v>1104</v>
      </c>
      <c r="H1752" s="5" t="s">
        <v>1105</v>
      </c>
      <c r="I1752" s="5" t="s">
        <v>1103</v>
      </c>
      <c r="J1752" s="5" t="s">
        <v>10231</v>
      </c>
      <c r="K1752" s="6">
        <v>1</v>
      </c>
      <c r="L1752" s="5" t="s">
        <v>1107</v>
      </c>
      <c r="M1752" s="5" t="s">
        <v>8630</v>
      </c>
      <c r="N1752" s="7">
        <v>1</v>
      </c>
      <c r="O1752" s="5" t="s">
        <v>8624</v>
      </c>
    </row>
    <row r="1753" spans="1:15" ht="40.5">
      <c r="A1753" s="5" t="s">
        <v>1109</v>
      </c>
      <c r="B1753" s="5" t="s">
        <v>26</v>
      </c>
      <c r="C1753" s="5" t="s">
        <v>7877</v>
      </c>
      <c r="D1753" s="5" t="s">
        <v>593</v>
      </c>
      <c r="E1753" s="5" t="s">
        <v>8016</v>
      </c>
      <c r="F1753" s="6">
        <v>23</v>
      </c>
      <c r="G1753" s="5" t="s">
        <v>1110</v>
      </c>
      <c r="H1753" s="5" t="s">
        <v>1111</v>
      </c>
      <c r="I1753" s="5" t="s">
        <v>1109</v>
      </c>
      <c r="J1753" s="5" t="s">
        <v>10232</v>
      </c>
      <c r="K1753" s="6">
        <v>1</v>
      </c>
      <c r="L1753" s="5" t="s">
        <v>1113</v>
      </c>
      <c r="M1753" s="5" t="s">
        <v>8630</v>
      </c>
      <c r="N1753" s="7">
        <v>1</v>
      </c>
      <c r="O1753" s="5" t="s">
        <v>8624</v>
      </c>
    </row>
    <row r="1754" spans="1:15" ht="40.5">
      <c r="A1754" s="5" t="s">
        <v>1115</v>
      </c>
      <c r="B1754" s="5" t="s">
        <v>26</v>
      </c>
      <c r="C1754" s="5" t="s">
        <v>7877</v>
      </c>
      <c r="D1754" s="5" t="s">
        <v>593</v>
      </c>
      <c r="E1754" s="5" t="s">
        <v>8016</v>
      </c>
      <c r="F1754" s="6">
        <v>23</v>
      </c>
      <c r="G1754" s="5" t="s">
        <v>1116</v>
      </c>
      <c r="H1754" s="5" t="s">
        <v>1117</v>
      </c>
      <c r="I1754" s="5" t="s">
        <v>1115</v>
      </c>
      <c r="J1754" s="5" t="s">
        <v>10233</v>
      </c>
      <c r="K1754" s="6">
        <v>1</v>
      </c>
      <c r="L1754" s="5" t="s">
        <v>1119</v>
      </c>
      <c r="M1754" s="5" t="s">
        <v>8698</v>
      </c>
      <c r="N1754" s="7">
        <v>1</v>
      </c>
      <c r="O1754" s="5" t="s">
        <v>8624</v>
      </c>
    </row>
    <row r="1755" spans="1:15" ht="40.5">
      <c r="A1755" s="5" t="s">
        <v>1121</v>
      </c>
      <c r="B1755" s="5" t="s">
        <v>26</v>
      </c>
      <c r="C1755" s="5" t="s">
        <v>7877</v>
      </c>
      <c r="D1755" s="5" t="s">
        <v>593</v>
      </c>
      <c r="E1755" s="5" t="s">
        <v>8016</v>
      </c>
      <c r="F1755" s="6">
        <v>23</v>
      </c>
      <c r="G1755" s="5" t="s">
        <v>1116</v>
      </c>
      <c r="H1755" s="5" t="s">
        <v>1122</v>
      </c>
      <c r="I1755" s="5" t="s">
        <v>1121</v>
      </c>
      <c r="J1755" s="5" t="s">
        <v>10234</v>
      </c>
      <c r="K1755" s="6">
        <v>1</v>
      </c>
      <c r="L1755" s="5" t="s">
        <v>1119</v>
      </c>
      <c r="M1755" s="5" t="s">
        <v>8698</v>
      </c>
      <c r="N1755" s="7">
        <v>1</v>
      </c>
      <c r="O1755" s="5" t="s">
        <v>8624</v>
      </c>
    </row>
    <row r="1756" spans="1:15" ht="40.5">
      <c r="A1756" s="5" t="s">
        <v>1124</v>
      </c>
      <c r="B1756" s="5" t="s">
        <v>26</v>
      </c>
      <c r="C1756" s="5" t="s">
        <v>7877</v>
      </c>
      <c r="D1756" s="5" t="s">
        <v>593</v>
      </c>
      <c r="E1756" s="5" t="s">
        <v>8016</v>
      </c>
      <c r="F1756" s="6">
        <v>23</v>
      </c>
      <c r="G1756" s="5" t="s">
        <v>1104</v>
      </c>
      <c r="H1756" s="5" t="s">
        <v>1125</v>
      </c>
      <c r="I1756" s="5" t="s">
        <v>1124</v>
      </c>
      <c r="J1756" s="5" t="s">
        <v>10235</v>
      </c>
      <c r="K1756" s="6">
        <v>1</v>
      </c>
      <c r="L1756" s="5" t="s">
        <v>1107</v>
      </c>
      <c r="M1756" s="5" t="s">
        <v>8630</v>
      </c>
      <c r="N1756" s="7">
        <v>1</v>
      </c>
      <c r="O1756" s="5" t="s">
        <v>8624</v>
      </c>
    </row>
    <row r="1757" spans="1:15" ht="40.5">
      <c r="A1757" s="5" t="s">
        <v>1127</v>
      </c>
      <c r="B1757" s="5" t="s">
        <v>26</v>
      </c>
      <c r="C1757" s="5" t="s">
        <v>7877</v>
      </c>
      <c r="D1757" s="5" t="s">
        <v>593</v>
      </c>
      <c r="E1757" s="5" t="s">
        <v>8016</v>
      </c>
      <c r="F1757" s="6">
        <v>23</v>
      </c>
      <c r="G1757" s="5" t="s">
        <v>1110</v>
      </c>
      <c r="H1757" s="5" t="s">
        <v>1128</v>
      </c>
      <c r="I1757" s="5" t="s">
        <v>1127</v>
      </c>
      <c r="J1757" s="5" t="s">
        <v>10236</v>
      </c>
      <c r="K1757" s="6">
        <v>1</v>
      </c>
      <c r="L1757" s="5" t="s">
        <v>1113</v>
      </c>
      <c r="M1757" s="5" t="s">
        <v>8630</v>
      </c>
      <c r="N1757" s="7">
        <v>1</v>
      </c>
      <c r="O1757" s="5" t="s">
        <v>8624</v>
      </c>
    </row>
    <row r="1758" spans="1:15" ht="40.5">
      <c r="A1758" s="5" t="s">
        <v>1134</v>
      </c>
      <c r="B1758" s="5" t="s">
        <v>26</v>
      </c>
      <c r="C1758" s="5" t="s">
        <v>7877</v>
      </c>
      <c r="D1758" s="5" t="s">
        <v>1130</v>
      </c>
      <c r="E1758" s="5" t="s">
        <v>7981</v>
      </c>
      <c r="F1758" s="6">
        <v>24</v>
      </c>
      <c r="G1758" s="5" t="s">
        <v>1135</v>
      </c>
      <c r="H1758" s="5" t="s">
        <v>1136</v>
      </c>
      <c r="I1758" s="5" t="s">
        <v>1134</v>
      </c>
      <c r="J1758" s="5" t="s">
        <v>10237</v>
      </c>
      <c r="K1758" s="6">
        <v>1</v>
      </c>
      <c r="L1758" s="5" t="s">
        <v>1138</v>
      </c>
      <c r="M1758" s="5" t="s">
        <v>8630</v>
      </c>
      <c r="N1758" s="7">
        <v>1</v>
      </c>
      <c r="O1758" s="5" t="s">
        <v>8624</v>
      </c>
    </row>
    <row r="1759" spans="1:15" ht="40.5">
      <c r="A1759" s="5" t="s">
        <v>1140</v>
      </c>
      <c r="B1759" s="5" t="s">
        <v>26</v>
      </c>
      <c r="C1759" s="5" t="s">
        <v>7877</v>
      </c>
      <c r="D1759" s="5" t="s">
        <v>1130</v>
      </c>
      <c r="E1759" s="5" t="s">
        <v>7981</v>
      </c>
      <c r="F1759" s="6">
        <v>24</v>
      </c>
      <c r="G1759" s="5" t="s">
        <v>1141</v>
      </c>
      <c r="H1759" s="5" t="s">
        <v>1142</v>
      </c>
      <c r="I1759" s="5" t="s">
        <v>1140</v>
      </c>
      <c r="J1759" s="5" t="s">
        <v>10238</v>
      </c>
      <c r="K1759" s="6">
        <v>1</v>
      </c>
      <c r="L1759" s="5" t="s">
        <v>1144</v>
      </c>
      <c r="M1759" s="5" t="s">
        <v>8630</v>
      </c>
      <c r="N1759" s="7">
        <v>1</v>
      </c>
      <c r="O1759" s="5" t="s">
        <v>8624</v>
      </c>
    </row>
    <row r="1760" spans="1:15" ht="40.5">
      <c r="A1760" s="5" t="s">
        <v>1146</v>
      </c>
      <c r="B1760" s="5" t="s">
        <v>26</v>
      </c>
      <c r="C1760" s="5" t="s">
        <v>7877</v>
      </c>
      <c r="D1760" s="5" t="s">
        <v>1130</v>
      </c>
      <c r="E1760" s="5" t="s">
        <v>7981</v>
      </c>
      <c r="F1760" s="6">
        <v>24</v>
      </c>
      <c r="G1760" s="5" t="s">
        <v>1135</v>
      </c>
      <c r="H1760" s="5" t="s">
        <v>1147</v>
      </c>
      <c r="I1760" s="5" t="s">
        <v>1146</v>
      </c>
      <c r="J1760" s="5" t="s">
        <v>10239</v>
      </c>
      <c r="K1760" s="6">
        <v>1</v>
      </c>
      <c r="L1760" s="5" t="s">
        <v>1138</v>
      </c>
      <c r="M1760" s="5" t="s">
        <v>8628</v>
      </c>
      <c r="N1760" s="7">
        <v>1</v>
      </c>
      <c r="O1760" s="5" t="s">
        <v>8624</v>
      </c>
    </row>
    <row r="1761" spans="1:15" ht="40.5">
      <c r="A1761" s="5" t="s">
        <v>1149</v>
      </c>
      <c r="B1761" s="5" t="s">
        <v>26</v>
      </c>
      <c r="C1761" s="5" t="s">
        <v>7877</v>
      </c>
      <c r="D1761" s="5" t="s">
        <v>1130</v>
      </c>
      <c r="E1761" s="5" t="s">
        <v>7981</v>
      </c>
      <c r="F1761" s="6">
        <v>24</v>
      </c>
      <c r="G1761" s="5" t="s">
        <v>1141</v>
      </c>
      <c r="H1761" s="5" t="s">
        <v>1150</v>
      </c>
      <c r="I1761" s="5" t="s">
        <v>1149</v>
      </c>
      <c r="J1761" s="5" t="s">
        <v>10240</v>
      </c>
      <c r="K1761" s="6">
        <v>1</v>
      </c>
      <c r="L1761" s="5" t="s">
        <v>1144</v>
      </c>
      <c r="M1761" s="5" t="s">
        <v>8630</v>
      </c>
      <c r="N1761" s="7">
        <v>1</v>
      </c>
      <c r="O1761" s="5" t="s">
        <v>8624</v>
      </c>
    </row>
    <row r="1762" spans="1:15" ht="27">
      <c r="A1762" s="5" t="s">
        <v>1154</v>
      </c>
      <c r="B1762" s="5" t="s">
        <v>45</v>
      </c>
      <c r="C1762" s="5" t="s">
        <v>7877</v>
      </c>
      <c r="D1762" s="5" t="s">
        <v>1130</v>
      </c>
      <c r="E1762" s="5" t="s">
        <v>7996</v>
      </c>
      <c r="F1762" s="6">
        <v>25</v>
      </c>
      <c r="G1762" s="5" t="s">
        <v>1155</v>
      </c>
      <c r="H1762" s="5"/>
      <c r="I1762" s="5"/>
      <c r="J1762" s="5"/>
      <c r="K1762" s="6">
        <v>1</v>
      </c>
      <c r="L1762" s="5" t="s">
        <v>1157</v>
      </c>
      <c r="M1762" s="5" t="s">
        <v>8712</v>
      </c>
      <c r="N1762" s="7"/>
      <c r="O1762" s="5" t="s">
        <v>8713</v>
      </c>
    </row>
    <row r="1763" spans="1:15" ht="27">
      <c r="A1763" s="5" t="s">
        <v>1159</v>
      </c>
      <c r="B1763" s="5" t="s">
        <v>45</v>
      </c>
      <c r="C1763" s="5" t="s">
        <v>7877</v>
      </c>
      <c r="D1763" s="5" t="s">
        <v>1130</v>
      </c>
      <c r="E1763" s="5" t="s">
        <v>7996</v>
      </c>
      <c r="F1763" s="6">
        <v>25</v>
      </c>
      <c r="G1763" s="5" t="s">
        <v>1160</v>
      </c>
      <c r="H1763" s="5"/>
      <c r="I1763" s="5"/>
      <c r="J1763" s="5"/>
      <c r="K1763" s="6">
        <v>1</v>
      </c>
      <c r="L1763" s="5" t="s">
        <v>1162</v>
      </c>
      <c r="M1763" s="5" t="s">
        <v>8712</v>
      </c>
      <c r="N1763" s="7"/>
      <c r="O1763" s="5" t="s">
        <v>8713</v>
      </c>
    </row>
    <row r="1764" spans="1:15" ht="27">
      <c r="A1764" s="5" t="s">
        <v>1164</v>
      </c>
      <c r="B1764" s="5" t="s">
        <v>45</v>
      </c>
      <c r="C1764" s="5" t="s">
        <v>7877</v>
      </c>
      <c r="D1764" s="5" t="s">
        <v>1130</v>
      </c>
      <c r="E1764" s="5" t="s">
        <v>7996</v>
      </c>
      <c r="F1764" s="6">
        <v>25</v>
      </c>
      <c r="G1764" s="5" t="s">
        <v>1165</v>
      </c>
      <c r="H1764" s="5"/>
      <c r="I1764" s="5"/>
      <c r="J1764" s="5"/>
      <c r="K1764" s="6">
        <v>1</v>
      </c>
      <c r="L1764" s="5" t="s">
        <v>1167</v>
      </c>
      <c r="M1764" s="5" t="s">
        <v>8712</v>
      </c>
      <c r="N1764" s="7"/>
      <c r="O1764" s="5" t="s">
        <v>8713</v>
      </c>
    </row>
    <row r="1765" spans="1:15" ht="27">
      <c r="A1765" s="5" t="s">
        <v>1171</v>
      </c>
      <c r="B1765" s="5" t="s">
        <v>26</v>
      </c>
      <c r="C1765" s="5" t="s">
        <v>7877</v>
      </c>
      <c r="D1765" s="5" t="s">
        <v>1130</v>
      </c>
      <c r="E1765" s="5" t="s">
        <v>7994</v>
      </c>
      <c r="F1765" s="6">
        <v>26</v>
      </c>
      <c r="G1765" s="5" t="s">
        <v>121</v>
      </c>
      <c r="H1765" s="5" t="s">
        <v>1172</v>
      </c>
      <c r="I1765" s="5" t="s">
        <v>1171</v>
      </c>
      <c r="J1765" s="5" t="s">
        <v>10241</v>
      </c>
      <c r="K1765" s="6">
        <v>1</v>
      </c>
      <c r="L1765" s="5" t="s">
        <v>124</v>
      </c>
      <c r="M1765" s="5" t="s">
        <v>8623</v>
      </c>
      <c r="N1765" s="7">
        <v>1</v>
      </c>
      <c r="O1765" s="5" t="s">
        <v>8624</v>
      </c>
    </row>
    <row r="1766" spans="1:15" ht="40.5">
      <c r="A1766" s="5" t="s">
        <v>1174</v>
      </c>
      <c r="B1766" s="5" t="s">
        <v>26</v>
      </c>
      <c r="C1766" s="5" t="s">
        <v>7877</v>
      </c>
      <c r="D1766" s="5" t="s">
        <v>1130</v>
      </c>
      <c r="E1766" s="5" t="s">
        <v>7994</v>
      </c>
      <c r="F1766" s="6">
        <v>26</v>
      </c>
      <c r="G1766" s="5" t="s">
        <v>128</v>
      </c>
      <c r="H1766" s="5" t="s">
        <v>1175</v>
      </c>
      <c r="I1766" s="5" t="s">
        <v>1174</v>
      </c>
      <c r="J1766" s="5" t="s">
        <v>10242</v>
      </c>
      <c r="K1766" s="6">
        <v>1</v>
      </c>
      <c r="L1766" s="5" t="s">
        <v>131</v>
      </c>
      <c r="M1766" s="5" t="s">
        <v>8628</v>
      </c>
      <c r="N1766" s="7">
        <v>1</v>
      </c>
      <c r="O1766" s="5" t="s">
        <v>8624</v>
      </c>
    </row>
    <row r="1767" spans="1:15" ht="27">
      <c r="A1767" s="5" t="s">
        <v>1177</v>
      </c>
      <c r="B1767" s="5" t="s">
        <v>26</v>
      </c>
      <c r="C1767" s="5" t="s">
        <v>7877</v>
      </c>
      <c r="D1767" s="5" t="s">
        <v>1130</v>
      </c>
      <c r="E1767" s="5" t="s">
        <v>7994</v>
      </c>
      <c r="F1767" s="6">
        <v>26</v>
      </c>
      <c r="G1767" s="5" t="s">
        <v>134</v>
      </c>
      <c r="H1767" s="5" t="s">
        <v>1178</v>
      </c>
      <c r="I1767" s="5" t="s">
        <v>1177</v>
      </c>
      <c r="J1767" s="5" t="s">
        <v>10243</v>
      </c>
      <c r="K1767" s="6">
        <v>1</v>
      </c>
      <c r="L1767" s="5" t="s">
        <v>137</v>
      </c>
      <c r="M1767" s="5" t="s">
        <v>8628</v>
      </c>
      <c r="N1767" s="7">
        <v>1</v>
      </c>
      <c r="O1767" s="5" t="s">
        <v>8624</v>
      </c>
    </row>
    <row r="1768" spans="1:15" ht="40.5">
      <c r="A1768" s="5" t="s">
        <v>1180</v>
      </c>
      <c r="B1768" s="5" t="s">
        <v>26</v>
      </c>
      <c r="C1768" s="5" t="s">
        <v>7877</v>
      </c>
      <c r="D1768" s="5" t="s">
        <v>1130</v>
      </c>
      <c r="E1768" s="5" t="s">
        <v>7994</v>
      </c>
      <c r="F1768" s="6">
        <v>26</v>
      </c>
      <c r="G1768" s="5" t="s">
        <v>140</v>
      </c>
      <c r="H1768" s="5" t="s">
        <v>1181</v>
      </c>
      <c r="I1768" s="5" t="s">
        <v>1180</v>
      </c>
      <c r="J1768" s="5" t="s">
        <v>10244</v>
      </c>
      <c r="K1768" s="6">
        <v>1</v>
      </c>
      <c r="L1768" s="5" t="s">
        <v>143</v>
      </c>
      <c r="M1768" s="5" t="s">
        <v>8623</v>
      </c>
      <c r="N1768" s="7">
        <v>1</v>
      </c>
      <c r="O1768" s="5" t="s">
        <v>8624</v>
      </c>
    </row>
    <row r="1769" spans="1:15" ht="40.5">
      <c r="A1769" s="5" t="s">
        <v>1183</v>
      </c>
      <c r="B1769" s="5" t="s">
        <v>26</v>
      </c>
      <c r="C1769" s="5" t="s">
        <v>7877</v>
      </c>
      <c r="D1769" s="5" t="s">
        <v>1130</v>
      </c>
      <c r="E1769" s="5" t="s">
        <v>7994</v>
      </c>
      <c r="F1769" s="6">
        <v>26</v>
      </c>
      <c r="G1769" s="5" t="s">
        <v>1184</v>
      </c>
      <c r="H1769" s="5" t="s">
        <v>1185</v>
      </c>
      <c r="I1769" s="5" t="s">
        <v>1183</v>
      </c>
      <c r="J1769" s="5" t="s">
        <v>10245</v>
      </c>
      <c r="K1769" s="6">
        <v>1</v>
      </c>
      <c r="L1769" s="5" t="s">
        <v>1187</v>
      </c>
      <c r="M1769" s="5" t="s">
        <v>8626</v>
      </c>
      <c r="N1769" s="7">
        <v>1</v>
      </c>
      <c r="O1769" s="5" t="s">
        <v>8624</v>
      </c>
    </row>
    <row r="1770" spans="1:15" ht="40.5">
      <c r="A1770" s="5" t="s">
        <v>1189</v>
      </c>
      <c r="B1770" s="5" t="s">
        <v>26</v>
      </c>
      <c r="C1770" s="5" t="s">
        <v>7877</v>
      </c>
      <c r="D1770" s="5" t="s">
        <v>1130</v>
      </c>
      <c r="E1770" s="5" t="s">
        <v>7994</v>
      </c>
      <c r="F1770" s="6">
        <v>26</v>
      </c>
      <c r="G1770" s="5" t="s">
        <v>1184</v>
      </c>
      <c r="H1770" s="5" t="s">
        <v>1190</v>
      </c>
      <c r="I1770" s="5" t="s">
        <v>1189</v>
      </c>
      <c r="J1770" s="5" t="s">
        <v>10246</v>
      </c>
      <c r="K1770" s="6">
        <v>1</v>
      </c>
      <c r="L1770" s="5" t="s">
        <v>1187</v>
      </c>
      <c r="M1770" s="5" t="s">
        <v>8628</v>
      </c>
      <c r="N1770" s="7">
        <v>1</v>
      </c>
      <c r="O1770" s="5" t="s">
        <v>8624</v>
      </c>
    </row>
    <row r="1771" spans="1:15" ht="27">
      <c r="A1771" s="5" t="s">
        <v>1194</v>
      </c>
      <c r="B1771" s="5" t="s">
        <v>45</v>
      </c>
      <c r="C1771" s="5" t="s">
        <v>7877</v>
      </c>
      <c r="D1771" s="5" t="s">
        <v>1130</v>
      </c>
      <c r="E1771" s="5" t="s">
        <v>8003</v>
      </c>
      <c r="F1771" s="6">
        <v>27</v>
      </c>
      <c r="G1771" s="5" t="s">
        <v>1195</v>
      </c>
      <c r="H1771" s="5"/>
      <c r="I1771" s="5"/>
      <c r="J1771" s="5"/>
      <c r="K1771" s="6">
        <v>1</v>
      </c>
      <c r="L1771" s="5" t="s">
        <v>1197</v>
      </c>
      <c r="M1771" s="5" t="s">
        <v>8712</v>
      </c>
      <c r="N1771" s="7"/>
      <c r="O1771" s="5" t="s">
        <v>8713</v>
      </c>
    </row>
    <row r="1772" spans="1:15" ht="27">
      <c r="A1772" s="5" t="s">
        <v>1199</v>
      </c>
      <c r="B1772" s="5" t="s">
        <v>45</v>
      </c>
      <c r="C1772" s="5" t="s">
        <v>7877</v>
      </c>
      <c r="D1772" s="5" t="s">
        <v>1130</v>
      </c>
      <c r="E1772" s="5" t="s">
        <v>8003</v>
      </c>
      <c r="F1772" s="6">
        <v>27</v>
      </c>
      <c r="G1772" s="5" t="s">
        <v>1200</v>
      </c>
      <c r="H1772" s="5"/>
      <c r="I1772" s="5"/>
      <c r="J1772" s="5"/>
      <c r="K1772" s="6">
        <v>1</v>
      </c>
      <c r="L1772" s="5" t="s">
        <v>1202</v>
      </c>
      <c r="M1772" s="5" t="s">
        <v>8712</v>
      </c>
      <c r="N1772" s="7"/>
      <c r="O1772" s="5" t="s">
        <v>8713</v>
      </c>
    </row>
    <row r="1773" spans="1:15" ht="27">
      <c r="A1773" s="5" t="s">
        <v>1204</v>
      </c>
      <c r="B1773" s="5" t="s">
        <v>45</v>
      </c>
      <c r="C1773" s="5" t="s">
        <v>7877</v>
      </c>
      <c r="D1773" s="5" t="s">
        <v>1130</v>
      </c>
      <c r="E1773" s="5" t="s">
        <v>8003</v>
      </c>
      <c r="F1773" s="6">
        <v>27</v>
      </c>
      <c r="G1773" s="5" t="s">
        <v>1205</v>
      </c>
      <c r="H1773" s="5"/>
      <c r="I1773" s="5"/>
      <c r="J1773" s="5"/>
      <c r="K1773" s="6">
        <v>1</v>
      </c>
      <c r="L1773" s="5" t="s">
        <v>1207</v>
      </c>
      <c r="M1773" s="5" t="s">
        <v>8712</v>
      </c>
      <c r="N1773" s="7"/>
      <c r="O1773" s="5" t="s">
        <v>8713</v>
      </c>
    </row>
    <row r="1774" spans="1:15" ht="40.5">
      <c r="A1774" s="5" t="s">
        <v>1211</v>
      </c>
      <c r="B1774" s="5" t="s">
        <v>26</v>
      </c>
      <c r="C1774" s="5" t="s">
        <v>7877</v>
      </c>
      <c r="D1774" s="5" t="s">
        <v>1130</v>
      </c>
      <c r="E1774" s="5" t="s">
        <v>8021</v>
      </c>
      <c r="F1774" s="6">
        <v>28</v>
      </c>
      <c r="G1774" s="5" t="s">
        <v>68</v>
      </c>
      <c r="H1774" s="5" t="s">
        <v>1212</v>
      </c>
      <c r="I1774" s="5" t="s">
        <v>1211</v>
      </c>
      <c r="J1774" s="5" t="s">
        <v>10247</v>
      </c>
      <c r="K1774" s="6">
        <v>1</v>
      </c>
      <c r="L1774" s="5" t="s">
        <v>71</v>
      </c>
      <c r="M1774" s="5" t="s">
        <v>8623</v>
      </c>
      <c r="N1774" s="7">
        <v>1</v>
      </c>
      <c r="O1774" s="5" t="s">
        <v>8624</v>
      </c>
    </row>
    <row r="1775" spans="1:15" ht="40.5">
      <c r="A1775" s="5" t="s">
        <v>1214</v>
      </c>
      <c r="B1775" s="5" t="s">
        <v>26</v>
      </c>
      <c r="C1775" s="5" t="s">
        <v>7877</v>
      </c>
      <c r="D1775" s="5" t="s">
        <v>1130</v>
      </c>
      <c r="E1775" s="5" t="s">
        <v>8021</v>
      </c>
      <c r="F1775" s="6">
        <v>28</v>
      </c>
      <c r="G1775" s="5" t="s">
        <v>76</v>
      </c>
      <c r="H1775" s="5" t="s">
        <v>1215</v>
      </c>
      <c r="I1775" s="5" t="s">
        <v>1214</v>
      </c>
      <c r="J1775" s="5" t="s">
        <v>10248</v>
      </c>
      <c r="K1775" s="6">
        <v>1</v>
      </c>
      <c r="L1775" s="5" t="s">
        <v>79</v>
      </c>
      <c r="M1775" s="5" t="s">
        <v>8628</v>
      </c>
      <c r="N1775" s="7">
        <v>1</v>
      </c>
      <c r="O1775" s="5" t="s">
        <v>8624</v>
      </c>
    </row>
    <row r="1776" spans="1:15" ht="40.5">
      <c r="A1776" s="5" t="s">
        <v>1217</v>
      </c>
      <c r="B1776" s="5" t="s">
        <v>26</v>
      </c>
      <c r="C1776" s="5" t="s">
        <v>7877</v>
      </c>
      <c r="D1776" s="5" t="s">
        <v>1130</v>
      </c>
      <c r="E1776" s="5" t="s">
        <v>8021</v>
      </c>
      <c r="F1776" s="6">
        <v>28</v>
      </c>
      <c r="G1776" s="5" t="s">
        <v>84</v>
      </c>
      <c r="H1776" s="5" t="s">
        <v>1218</v>
      </c>
      <c r="I1776" s="5" t="s">
        <v>1217</v>
      </c>
      <c r="J1776" s="5" t="s">
        <v>10249</v>
      </c>
      <c r="K1776" s="6">
        <v>1</v>
      </c>
      <c r="L1776" s="5" t="s">
        <v>87</v>
      </c>
      <c r="M1776" s="5" t="s">
        <v>8628</v>
      </c>
      <c r="N1776" s="7">
        <v>1</v>
      </c>
      <c r="O1776" s="5" t="s">
        <v>8624</v>
      </c>
    </row>
    <row r="1777" spans="1:15" ht="40.5">
      <c r="A1777" s="5" t="s">
        <v>1220</v>
      </c>
      <c r="B1777" s="5" t="s">
        <v>26</v>
      </c>
      <c r="C1777" s="5" t="s">
        <v>7877</v>
      </c>
      <c r="D1777" s="5" t="s">
        <v>1130</v>
      </c>
      <c r="E1777" s="5" t="s">
        <v>8021</v>
      </c>
      <c r="F1777" s="6">
        <v>28</v>
      </c>
      <c r="G1777" s="5" t="s">
        <v>90</v>
      </c>
      <c r="H1777" s="5" t="s">
        <v>1221</v>
      </c>
      <c r="I1777" s="5" t="s">
        <v>1220</v>
      </c>
      <c r="J1777" s="5" t="s">
        <v>10250</v>
      </c>
      <c r="K1777" s="6">
        <v>1</v>
      </c>
      <c r="L1777" s="5" t="s">
        <v>93</v>
      </c>
      <c r="M1777" s="5" t="s">
        <v>8623</v>
      </c>
      <c r="N1777" s="7">
        <v>1</v>
      </c>
      <c r="O1777" s="5" t="s">
        <v>8624</v>
      </c>
    </row>
    <row r="1778" spans="1:15" ht="40.5">
      <c r="A1778" s="5" t="s">
        <v>1223</v>
      </c>
      <c r="B1778" s="5" t="s">
        <v>26</v>
      </c>
      <c r="C1778" s="5" t="s">
        <v>7877</v>
      </c>
      <c r="D1778" s="5" t="s">
        <v>1130</v>
      </c>
      <c r="E1778" s="5" t="s">
        <v>8021</v>
      </c>
      <c r="F1778" s="6">
        <v>28</v>
      </c>
      <c r="G1778" s="5" t="s">
        <v>96</v>
      </c>
      <c r="H1778" s="5" t="s">
        <v>1224</v>
      </c>
      <c r="I1778" s="5" t="s">
        <v>1223</v>
      </c>
      <c r="J1778" s="5" t="s">
        <v>10251</v>
      </c>
      <c r="K1778" s="6">
        <v>1</v>
      </c>
      <c r="L1778" s="5" t="s">
        <v>99</v>
      </c>
      <c r="M1778" s="5" t="s">
        <v>8623</v>
      </c>
      <c r="N1778" s="7">
        <v>1</v>
      </c>
      <c r="O1778" s="5" t="s">
        <v>8624</v>
      </c>
    </row>
    <row r="1779" spans="1:15" ht="40.5">
      <c r="A1779" s="5" t="s">
        <v>1226</v>
      </c>
      <c r="B1779" s="5" t="s">
        <v>26</v>
      </c>
      <c r="C1779" s="5" t="s">
        <v>7877</v>
      </c>
      <c r="D1779" s="5" t="s">
        <v>1130</v>
      </c>
      <c r="E1779" s="5" t="s">
        <v>8021</v>
      </c>
      <c r="F1779" s="6">
        <v>28</v>
      </c>
      <c r="G1779" s="5" t="s">
        <v>103</v>
      </c>
      <c r="H1779" s="5" t="s">
        <v>1227</v>
      </c>
      <c r="I1779" s="5" t="s">
        <v>1226</v>
      </c>
      <c r="J1779" s="5" t="s">
        <v>10252</v>
      </c>
      <c r="K1779" s="6">
        <v>1</v>
      </c>
      <c r="L1779" s="5" t="s">
        <v>106</v>
      </c>
      <c r="M1779" s="5" t="s">
        <v>8623</v>
      </c>
      <c r="N1779" s="7">
        <v>1</v>
      </c>
      <c r="O1779" s="5" t="s">
        <v>8624</v>
      </c>
    </row>
    <row r="1780" spans="1:15" ht="40.5">
      <c r="A1780" s="5" t="s">
        <v>1229</v>
      </c>
      <c r="B1780" s="5" t="s">
        <v>26</v>
      </c>
      <c r="C1780" s="5" t="s">
        <v>7877</v>
      </c>
      <c r="D1780" s="5" t="s">
        <v>1130</v>
      </c>
      <c r="E1780" s="5" t="s">
        <v>8021</v>
      </c>
      <c r="F1780" s="6">
        <v>28</v>
      </c>
      <c r="G1780" s="5" t="s">
        <v>109</v>
      </c>
      <c r="H1780" s="5" t="s">
        <v>1230</v>
      </c>
      <c r="I1780" s="5" t="s">
        <v>1229</v>
      </c>
      <c r="J1780" s="5" t="s">
        <v>10253</v>
      </c>
      <c r="K1780" s="6">
        <v>1</v>
      </c>
      <c r="L1780" s="5" t="s">
        <v>112</v>
      </c>
      <c r="M1780" s="5" t="s">
        <v>8623</v>
      </c>
      <c r="N1780" s="7">
        <v>1</v>
      </c>
      <c r="O1780" s="5" t="s">
        <v>8624</v>
      </c>
    </row>
    <row r="1781" spans="1:15" ht="40.5">
      <c r="A1781" s="5" t="s">
        <v>1232</v>
      </c>
      <c r="B1781" s="5" t="s">
        <v>26</v>
      </c>
      <c r="C1781" s="5" t="s">
        <v>7877</v>
      </c>
      <c r="D1781" s="5" t="s">
        <v>1130</v>
      </c>
      <c r="E1781" s="5" t="s">
        <v>8021</v>
      </c>
      <c r="F1781" s="6">
        <v>28</v>
      </c>
      <c r="G1781" s="5" t="s">
        <v>115</v>
      </c>
      <c r="H1781" s="5" t="s">
        <v>1233</v>
      </c>
      <c r="I1781" s="5" t="s">
        <v>1232</v>
      </c>
      <c r="J1781" s="5" t="s">
        <v>10254</v>
      </c>
      <c r="K1781" s="6">
        <v>1</v>
      </c>
      <c r="L1781" s="5" t="s">
        <v>118</v>
      </c>
      <c r="M1781" s="5" t="s">
        <v>8623</v>
      </c>
      <c r="N1781" s="7">
        <v>1</v>
      </c>
      <c r="O1781" s="5" t="s">
        <v>8624</v>
      </c>
    </row>
    <row r="1782" spans="1:15" ht="27">
      <c r="A1782" s="5" t="s">
        <v>1235</v>
      </c>
      <c r="B1782" s="5" t="s">
        <v>26</v>
      </c>
      <c r="C1782" s="5" t="s">
        <v>7877</v>
      </c>
      <c r="D1782" s="5" t="s">
        <v>1130</v>
      </c>
      <c r="E1782" s="5" t="s">
        <v>8021</v>
      </c>
      <c r="F1782" s="6">
        <v>28</v>
      </c>
      <c r="G1782" s="5" t="s">
        <v>1236</v>
      </c>
      <c r="H1782" s="5" t="s">
        <v>1237</v>
      </c>
      <c r="I1782" s="5" t="s">
        <v>1235</v>
      </c>
      <c r="J1782" s="5" t="s">
        <v>10255</v>
      </c>
      <c r="K1782" s="6">
        <v>1</v>
      </c>
      <c r="L1782" s="5" t="s">
        <v>1239</v>
      </c>
      <c r="M1782" s="5" t="s">
        <v>8630</v>
      </c>
      <c r="N1782" s="7">
        <v>1</v>
      </c>
      <c r="O1782" s="5" t="s">
        <v>8624</v>
      </c>
    </row>
    <row r="1783" spans="1:15" ht="40.5">
      <c r="A1783" s="5" t="s">
        <v>1241</v>
      </c>
      <c r="B1783" s="5" t="s">
        <v>26</v>
      </c>
      <c r="C1783" s="5" t="s">
        <v>7877</v>
      </c>
      <c r="D1783" s="5" t="s">
        <v>1130</v>
      </c>
      <c r="E1783" s="5" t="s">
        <v>8021</v>
      </c>
      <c r="F1783" s="6">
        <v>28</v>
      </c>
      <c r="G1783" s="5" t="s">
        <v>1242</v>
      </c>
      <c r="H1783" s="5" t="s">
        <v>1243</v>
      </c>
      <c r="I1783" s="5" t="s">
        <v>1241</v>
      </c>
      <c r="J1783" s="5" t="s">
        <v>10256</v>
      </c>
      <c r="K1783" s="6">
        <v>1</v>
      </c>
      <c r="L1783" s="5" t="s">
        <v>1245</v>
      </c>
      <c r="M1783" s="5" t="s">
        <v>8626</v>
      </c>
      <c r="N1783" s="7">
        <v>1</v>
      </c>
      <c r="O1783" s="5" t="s">
        <v>8624</v>
      </c>
    </row>
    <row r="1784" spans="1:15" ht="40.5">
      <c r="A1784" s="5" t="s">
        <v>1247</v>
      </c>
      <c r="B1784" s="5" t="s">
        <v>26</v>
      </c>
      <c r="C1784" s="5" t="s">
        <v>7877</v>
      </c>
      <c r="D1784" s="5" t="s">
        <v>1130</v>
      </c>
      <c r="E1784" s="5" t="s">
        <v>8021</v>
      </c>
      <c r="F1784" s="6">
        <v>28</v>
      </c>
      <c r="G1784" s="5" t="s">
        <v>1248</v>
      </c>
      <c r="H1784" s="5" t="s">
        <v>1249</v>
      </c>
      <c r="I1784" s="5" t="s">
        <v>1247</v>
      </c>
      <c r="J1784" s="5" t="s">
        <v>10257</v>
      </c>
      <c r="K1784" s="6">
        <v>1</v>
      </c>
      <c r="L1784" s="5" t="s">
        <v>1251</v>
      </c>
      <c r="M1784" s="5" t="s">
        <v>8630</v>
      </c>
      <c r="N1784" s="7">
        <v>1</v>
      </c>
      <c r="O1784" s="5" t="s">
        <v>8624</v>
      </c>
    </row>
    <row r="1785" spans="1:15" ht="40.5">
      <c r="A1785" s="5" t="s">
        <v>1253</v>
      </c>
      <c r="B1785" s="5" t="s">
        <v>26</v>
      </c>
      <c r="C1785" s="5" t="s">
        <v>7877</v>
      </c>
      <c r="D1785" s="5" t="s">
        <v>1130</v>
      </c>
      <c r="E1785" s="5" t="s">
        <v>8021</v>
      </c>
      <c r="F1785" s="6">
        <v>28</v>
      </c>
      <c r="G1785" s="5" t="s">
        <v>1254</v>
      </c>
      <c r="H1785" s="5" t="s">
        <v>1255</v>
      </c>
      <c r="I1785" s="5" t="s">
        <v>1253</v>
      </c>
      <c r="J1785" s="5" t="s">
        <v>10258</v>
      </c>
      <c r="K1785" s="6">
        <v>1</v>
      </c>
      <c r="L1785" s="5" t="s">
        <v>1257</v>
      </c>
      <c r="M1785" s="5" t="s">
        <v>8630</v>
      </c>
      <c r="N1785" s="7">
        <v>1</v>
      </c>
      <c r="O1785" s="5" t="s">
        <v>8624</v>
      </c>
    </row>
    <row r="1786" spans="1:15" ht="40.5">
      <c r="A1786" s="5" t="s">
        <v>1259</v>
      </c>
      <c r="B1786" s="5" t="s">
        <v>26</v>
      </c>
      <c r="C1786" s="5" t="s">
        <v>7877</v>
      </c>
      <c r="D1786" s="5" t="s">
        <v>1130</v>
      </c>
      <c r="E1786" s="5" t="s">
        <v>8021</v>
      </c>
      <c r="F1786" s="6">
        <v>28</v>
      </c>
      <c r="G1786" s="5" t="s">
        <v>1236</v>
      </c>
      <c r="H1786" s="5" t="s">
        <v>1260</v>
      </c>
      <c r="I1786" s="5" t="s">
        <v>1259</v>
      </c>
      <c r="J1786" s="5" t="s">
        <v>10259</v>
      </c>
      <c r="K1786" s="6">
        <v>1</v>
      </c>
      <c r="L1786" s="5" t="s">
        <v>1239</v>
      </c>
      <c r="M1786" s="5" t="s">
        <v>8630</v>
      </c>
      <c r="N1786" s="7">
        <v>1</v>
      </c>
      <c r="O1786" s="5" t="s">
        <v>8624</v>
      </c>
    </row>
    <row r="1787" spans="1:15" ht="40.5">
      <c r="A1787" s="5" t="s">
        <v>1262</v>
      </c>
      <c r="B1787" s="5" t="s">
        <v>26</v>
      </c>
      <c r="C1787" s="5" t="s">
        <v>7877</v>
      </c>
      <c r="D1787" s="5" t="s">
        <v>1130</v>
      </c>
      <c r="E1787" s="5" t="s">
        <v>8021</v>
      </c>
      <c r="F1787" s="6">
        <v>28</v>
      </c>
      <c r="G1787" s="5" t="s">
        <v>1263</v>
      </c>
      <c r="H1787" s="5" t="s">
        <v>1264</v>
      </c>
      <c r="I1787" s="5" t="s">
        <v>1262</v>
      </c>
      <c r="J1787" s="5" t="s">
        <v>10260</v>
      </c>
      <c r="K1787" s="6">
        <v>1</v>
      </c>
      <c r="L1787" s="5" t="s">
        <v>1266</v>
      </c>
      <c r="M1787" s="5" t="s">
        <v>8630</v>
      </c>
      <c r="N1787" s="7">
        <v>1</v>
      </c>
      <c r="O1787" s="5" t="s">
        <v>8624</v>
      </c>
    </row>
    <row r="1788" spans="1:15" ht="40.5">
      <c r="A1788" s="5" t="s">
        <v>1268</v>
      </c>
      <c r="B1788" s="5" t="s">
        <v>26</v>
      </c>
      <c r="C1788" s="5" t="s">
        <v>7877</v>
      </c>
      <c r="D1788" s="5" t="s">
        <v>1130</v>
      </c>
      <c r="E1788" s="5" t="s">
        <v>8021</v>
      </c>
      <c r="F1788" s="6">
        <v>28</v>
      </c>
      <c r="G1788" s="5" t="s">
        <v>1269</v>
      </c>
      <c r="H1788" s="5" t="s">
        <v>1270</v>
      </c>
      <c r="I1788" s="5" t="s">
        <v>1268</v>
      </c>
      <c r="J1788" s="5" t="s">
        <v>10261</v>
      </c>
      <c r="K1788" s="6">
        <v>1</v>
      </c>
      <c r="L1788" s="5" t="s">
        <v>1272</v>
      </c>
      <c r="M1788" s="5" t="s">
        <v>8630</v>
      </c>
      <c r="N1788" s="7">
        <v>1</v>
      </c>
      <c r="O1788" s="5" t="s">
        <v>8624</v>
      </c>
    </row>
    <row r="1789" spans="1:15" ht="40.5">
      <c r="A1789" s="5" t="s">
        <v>1274</v>
      </c>
      <c r="B1789" s="5" t="s">
        <v>26</v>
      </c>
      <c r="C1789" s="5" t="s">
        <v>7877</v>
      </c>
      <c r="D1789" s="5" t="s">
        <v>1130</v>
      </c>
      <c r="E1789" s="5" t="s">
        <v>8021</v>
      </c>
      <c r="F1789" s="6">
        <v>28</v>
      </c>
      <c r="G1789" s="5" t="s">
        <v>1275</v>
      </c>
      <c r="H1789" s="5" t="s">
        <v>1276</v>
      </c>
      <c r="I1789" s="5" t="s">
        <v>1274</v>
      </c>
      <c r="J1789" s="5" t="s">
        <v>10262</v>
      </c>
      <c r="K1789" s="6">
        <v>1</v>
      </c>
      <c r="L1789" s="5" t="s">
        <v>1278</v>
      </c>
      <c r="M1789" s="5" t="s">
        <v>8630</v>
      </c>
      <c r="N1789" s="7">
        <v>1</v>
      </c>
      <c r="O1789" s="5" t="s">
        <v>8624</v>
      </c>
    </row>
    <row r="1790" spans="1:15" ht="40.5">
      <c r="A1790" s="5" t="s">
        <v>1280</v>
      </c>
      <c r="B1790" s="5" t="s">
        <v>26</v>
      </c>
      <c r="C1790" s="5" t="s">
        <v>7877</v>
      </c>
      <c r="D1790" s="5" t="s">
        <v>1130</v>
      </c>
      <c r="E1790" s="5" t="s">
        <v>8021</v>
      </c>
      <c r="F1790" s="6">
        <v>28</v>
      </c>
      <c r="G1790" s="5" t="s">
        <v>1281</v>
      </c>
      <c r="H1790" s="5" t="s">
        <v>1282</v>
      </c>
      <c r="I1790" s="5" t="s">
        <v>1280</v>
      </c>
      <c r="J1790" s="5" t="s">
        <v>10263</v>
      </c>
      <c r="K1790" s="6">
        <v>1</v>
      </c>
      <c r="L1790" s="5" t="s">
        <v>1284</v>
      </c>
      <c r="M1790" s="5" t="s">
        <v>8630</v>
      </c>
      <c r="N1790" s="7">
        <v>1</v>
      </c>
      <c r="O1790" s="5" t="s">
        <v>8624</v>
      </c>
    </row>
    <row r="1791" spans="1:15" ht="40.5">
      <c r="A1791" s="5" t="s">
        <v>1286</v>
      </c>
      <c r="B1791" s="5" t="s">
        <v>26</v>
      </c>
      <c r="C1791" s="5" t="s">
        <v>7877</v>
      </c>
      <c r="D1791" s="5" t="s">
        <v>1130</v>
      </c>
      <c r="E1791" s="5" t="s">
        <v>8021</v>
      </c>
      <c r="F1791" s="6">
        <v>28</v>
      </c>
      <c r="G1791" s="5" t="s">
        <v>262</v>
      </c>
      <c r="H1791" s="5" t="s">
        <v>1287</v>
      </c>
      <c r="I1791" s="5" t="s">
        <v>1286</v>
      </c>
      <c r="J1791" s="5" t="s">
        <v>10264</v>
      </c>
      <c r="K1791" s="6">
        <v>1</v>
      </c>
      <c r="L1791" s="5" t="s">
        <v>265</v>
      </c>
      <c r="M1791" s="5" t="s">
        <v>8623</v>
      </c>
      <c r="N1791" s="7">
        <v>1</v>
      </c>
      <c r="O1791" s="5" t="s">
        <v>8624</v>
      </c>
    </row>
    <row r="1792" spans="1:15" ht="40.5">
      <c r="A1792" s="5" t="s">
        <v>1289</v>
      </c>
      <c r="B1792" s="5" t="s">
        <v>26</v>
      </c>
      <c r="C1792" s="5" t="s">
        <v>7877</v>
      </c>
      <c r="D1792" s="5" t="s">
        <v>1130</v>
      </c>
      <c r="E1792" s="5" t="s">
        <v>8021</v>
      </c>
      <c r="F1792" s="6">
        <v>28</v>
      </c>
      <c r="G1792" s="5" t="s">
        <v>1290</v>
      </c>
      <c r="H1792" s="5" t="s">
        <v>1291</v>
      </c>
      <c r="I1792" s="5" t="s">
        <v>1289</v>
      </c>
      <c r="J1792" s="5" t="s">
        <v>10265</v>
      </c>
      <c r="K1792" s="6">
        <v>1</v>
      </c>
      <c r="L1792" s="5" t="s">
        <v>271</v>
      </c>
      <c r="M1792" s="5" t="s">
        <v>8628</v>
      </c>
      <c r="N1792" s="7">
        <v>1</v>
      </c>
      <c r="O1792" s="5" t="s">
        <v>8624</v>
      </c>
    </row>
    <row r="1793" spans="1:15" ht="40.5">
      <c r="A1793" s="5" t="s">
        <v>1293</v>
      </c>
      <c r="B1793" s="5" t="s">
        <v>26</v>
      </c>
      <c r="C1793" s="5" t="s">
        <v>7877</v>
      </c>
      <c r="D1793" s="5" t="s">
        <v>1130</v>
      </c>
      <c r="E1793" s="5" t="s">
        <v>8021</v>
      </c>
      <c r="F1793" s="6">
        <v>28</v>
      </c>
      <c r="G1793" s="5" t="s">
        <v>1294</v>
      </c>
      <c r="H1793" s="5" t="s">
        <v>1295</v>
      </c>
      <c r="I1793" s="5" t="s">
        <v>1293</v>
      </c>
      <c r="J1793" s="5" t="s">
        <v>10266</v>
      </c>
      <c r="K1793" s="6">
        <v>1</v>
      </c>
      <c r="L1793" s="5" t="s">
        <v>1297</v>
      </c>
      <c r="M1793" s="5" t="s">
        <v>8623</v>
      </c>
      <c r="N1793" s="7">
        <v>1</v>
      </c>
      <c r="O1793" s="5" t="s">
        <v>8624</v>
      </c>
    </row>
    <row r="1794" spans="1:15" ht="40.5">
      <c r="A1794" s="5" t="s">
        <v>1298</v>
      </c>
      <c r="B1794" s="5" t="s">
        <v>26</v>
      </c>
      <c r="C1794" s="5" t="s">
        <v>7877</v>
      </c>
      <c r="D1794" s="5" t="s">
        <v>1130</v>
      </c>
      <c r="E1794" s="5" t="s">
        <v>8021</v>
      </c>
      <c r="F1794" s="6">
        <v>28</v>
      </c>
      <c r="G1794" s="5" t="s">
        <v>281</v>
      </c>
      <c r="H1794" s="5" t="s">
        <v>1299</v>
      </c>
      <c r="I1794" s="5" t="s">
        <v>1298</v>
      </c>
      <c r="J1794" s="5" t="s">
        <v>10267</v>
      </c>
      <c r="K1794" s="6">
        <v>1</v>
      </c>
      <c r="L1794" s="5" t="s">
        <v>284</v>
      </c>
      <c r="M1794" s="5" t="s">
        <v>8623</v>
      </c>
      <c r="N1794" s="7">
        <v>1</v>
      </c>
      <c r="O1794" s="5" t="s">
        <v>8624</v>
      </c>
    </row>
    <row r="1795" spans="1:15" ht="40.5">
      <c r="A1795" s="5" t="s">
        <v>1301</v>
      </c>
      <c r="B1795" s="5" t="s">
        <v>26</v>
      </c>
      <c r="C1795" s="5" t="s">
        <v>7877</v>
      </c>
      <c r="D1795" s="5" t="s">
        <v>1130</v>
      </c>
      <c r="E1795" s="5" t="s">
        <v>8021</v>
      </c>
      <c r="F1795" s="6">
        <v>28</v>
      </c>
      <c r="G1795" s="5" t="s">
        <v>287</v>
      </c>
      <c r="H1795" s="5" t="s">
        <v>1302</v>
      </c>
      <c r="I1795" s="5" t="s">
        <v>1301</v>
      </c>
      <c r="J1795" s="5" t="s">
        <v>10268</v>
      </c>
      <c r="K1795" s="6">
        <v>1</v>
      </c>
      <c r="L1795" s="5" t="s">
        <v>290</v>
      </c>
      <c r="M1795" s="5" t="s">
        <v>8628</v>
      </c>
      <c r="N1795" s="7">
        <v>1</v>
      </c>
      <c r="O1795" s="5" t="s">
        <v>8624</v>
      </c>
    </row>
    <row r="1796" spans="1:15" ht="40.5">
      <c r="A1796" s="5" t="s">
        <v>1306</v>
      </c>
      <c r="B1796" s="5" t="s">
        <v>26</v>
      </c>
      <c r="C1796" s="5" t="s">
        <v>7877</v>
      </c>
      <c r="D1796" s="5" t="s">
        <v>1130</v>
      </c>
      <c r="E1796" s="5" t="s">
        <v>8020</v>
      </c>
      <c r="F1796" s="6">
        <v>29</v>
      </c>
      <c r="G1796" s="5" t="s">
        <v>1307</v>
      </c>
      <c r="H1796" s="5" t="s">
        <v>1308</v>
      </c>
      <c r="I1796" s="5" t="s">
        <v>1306</v>
      </c>
      <c r="J1796" s="5" t="s">
        <v>10269</v>
      </c>
      <c r="K1796" s="6">
        <v>1</v>
      </c>
      <c r="L1796" s="5" t="s">
        <v>1310</v>
      </c>
      <c r="M1796" s="5" t="s">
        <v>8630</v>
      </c>
      <c r="N1796" s="7">
        <v>1</v>
      </c>
      <c r="O1796" s="5" t="s">
        <v>8624</v>
      </c>
    </row>
    <row r="1797" spans="1:15" ht="40.5">
      <c r="A1797" s="5" t="s">
        <v>1312</v>
      </c>
      <c r="B1797" s="5" t="s">
        <v>26</v>
      </c>
      <c r="C1797" s="5" t="s">
        <v>7877</v>
      </c>
      <c r="D1797" s="5" t="s">
        <v>1130</v>
      </c>
      <c r="E1797" s="5" t="s">
        <v>8020</v>
      </c>
      <c r="F1797" s="6">
        <v>29</v>
      </c>
      <c r="G1797" s="5" t="s">
        <v>1307</v>
      </c>
      <c r="H1797" s="5" t="s">
        <v>1313</v>
      </c>
      <c r="I1797" s="5" t="s">
        <v>1312</v>
      </c>
      <c r="J1797" s="5" t="s">
        <v>10270</v>
      </c>
      <c r="K1797" s="6">
        <v>1</v>
      </c>
      <c r="L1797" s="5" t="s">
        <v>1310</v>
      </c>
      <c r="M1797" s="5" t="s">
        <v>8628</v>
      </c>
      <c r="N1797" s="7">
        <v>1</v>
      </c>
      <c r="O1797" s="5" t="s">
        <v>8624</v>
      </c>
    </row>
    <row r="1798" spans="1:15" ht="27">
      <c r="A1798" s="5" t="s">
        <v>1317</v>
      </c>
      <c r="B1798" s="5" t="s">
        <v>45</v>
      </c>
      <c r="C1798" s="5" t="s">
        <v>7877</v>
      </c>
      <c r="D1798" s="5" t="s">
        <v>1130</v>
      </c>
      <c r="E1798" s="5" t="s">
        <v>8004</v>
      </c>
      <c r="F1798" s="6">
        <v>30</v>
      </c>
      <c r="G1798" s="5" t="s">
        <v>1318</v>
      </c>
      <c r="H1798" s="5"/>
      <c r="I1798" s="5"/>
      <c r="J1798" s="5"/>
      <c r="K1798" s="6">
        <v>1</v>
      </c>
      <c r="L1798" s="5" t="s">
        <v>1320</v>
      </c>
      <c r="M1798" s="5" t="s">
        <v>8712</v>
      </c>
      <c r="N1798" s="7"/>
      <c r="O1798" s="5" t="s">
        <v>8713</v>
      </c>
    </row>
    <row r="1799" spans="1:15" ht="40.5">
      <c r="A1799" s="5" t="s">
        <v>1322</v>
      </c>
      <c r="B1799" s="5" t="s">
        <v>45</v>
      </c>
      <c r="C1799" s="5" t="s">
        <v>7877</v>
      </c>
      <c r="D1799" s="5" t="s">
        <v>1130</v>
      </c>
      <c r="E1799" s="5" t="s">
        <v>8004</v>
      </c>
      <c r="F1799" s="6">
        <v>30</v>
      </c>
      <c r="G1799" s="5" t="s">
        <v>1323</v>
      </c>
      <c r="H1799" s="5"/>
      <c r="I1799" s="5"/>
      <c r="J1799" s="5"/>
      <c r="K1799" s="6">
        <v>1</v>
      </c>
      <c r="L1799" s="5" t="s">
        <v>1325</v>
      </c>
      <c r="M1799" s="5" t="s">
        <v>8712</v>
      </c>
      <c r="N1799" s="7"/>
      <c r="O1799" s="5" t="s">
        <v>8713</v>
      </c>
    </row>
    <row r="1800" spans="1:15" ht="40.5">
      <c r="A1800" s="5" t="s">
        <v>1327</v>
      </c>
      <c r="B1800" s="5" t="s">
        <v>45</v>
      </c>
      <c r="C1800" s="5" t="s">
        <v>7877</v>
      </c>
      <c r="D1800" s="5" t="s">
        <v>1130</v>
      </c>
      <c r="E1800" s="5" t="s">
        <v>8004</v>
      </c>
      <c r="F1800" s="6">
        <v>30</v>
      </c>
      <c r="G1800" s="5" t="s">
        <v>1328</v>
      </c>
      <c r="H1800" s="5"/>
      <c r="I1800" s="5"/>
      <c r="J1800" s="5"/>
      <c r="K1800" s="6">
        <v>1</v>
      </c>
      <c r="L1800" s="5" t="s">
        <v>1330</v>
      </c>
      <c r="M1800" s="5" t="s">
        <v>8712</v>
      </c>
      <c r="N1800" s="7"/>
      <c r="O1800" s="5" t="s">
        <v>8713</v>
      </c>
    </row>
    <row r="1801" spans="1:15" ht="40.5">
      <c r="A1801" s="5" t="s">
        <v>1336</v>
      </c>
      <c r="B1801" s="5" t="s">
        <v>26</v>
      </c>
      <c r="C1801" s="5" t="s">
        <v>7877</v>
      </c>
      <c r="D1801" s="5" t="s">
        <v>1332</v>
      </c>
      <c r="E1801" s="5" t="s">
        <v>8015</v>
      </c>
      <c r="F1801" s="6">
        <v>31</v>
      </c>
      <c r="G1801" s="5" t="s">
        <v>96</v>
      </c>
      <c r="H1801" s="5" t="s">
        <v>1337</v>
      </c>
      <c r="I1801" s="5" t="s">
        <v>1336</v>
      </c>
      <c r="J1801" s="5" t="s">
        <v>10271</v>
      </c>
      <c r="K1801" s="6">
        <v>1</v>
      </c>
      <c r="L1801" s="5" t="s">
        <v>99</v>
      </c>
      <c r="M1801" s="5" t="s">
        <v>8623</v>
      </c>
      <c r="N1801" s="7">
        <v>1</v>
      </c>
      <c r="O1801" s="5" t="s">
        <v>8624</v>
      </c>
    </row>
    <row r="1802" spans="1:15" ht="40.5">
      <c r="A1802" s="5" t="s">
        <v>1339</v>
      </c>
      <c r="B1802" s="5" t="s">
        <v>26</v>
      </c>
      <c r="C1802" s="5" t="s">
        <v>7877</v>
      </c>
      <c r="D1802" s="5" t="s">
        <v>1332</v>
      </c>
      <c r="E1802" s="5" t="s">
        <v>8015</v>
      </c>
      <c r="F1802" s="6">
        <v>31</v>
      </c>
      <c r="G1802" s="5" t="s">
        <v>103</v>
      </c>
      <c r="H1802" s="5" t="s">
        <v>1340</v>
      </c>
      <c r="I1802" s="5" t="s">
        <v>1339</v>
      </c>
      <c r="J1802" s="5" t="s">
        <v>10272</v>
      </c>
      <c r="K1802" s="6">
        <v>1</v>
      </c>
      <c r="L1802" s="5" t="s">
        <v>106</v>
      </c>
      <c r="M1802" s="5" t="s">
        <v>8623</v>
      </c>
      <c r="N1802" s="7">
        <v>1</v>
      </c>
      <c r="O1802" s="5" t="s">
        <v>8624</v>
      </c>
    </row>
    <row r="1803" spans="1:15" ht="40.5">
      <c r="A1803" s="5" t="s">
        <v>1342</v>
      </c>
      <c r="B1803" s="5" t="s">
        <v>26</v>
      </c>
      <c r="C1803" s="5" t="s">
        <v>7877</v>
      </c>
      <c r="D1803" s="5" t="s">
        <v>1332</v>
      </c>
      <c r="E1803" s="5" t="s">
        <v>8015</v>
      </c>
      <c r="F1803" s="6">
        <v>31</v>
      </c>
      <c r="G1803" s="5" t="s">
        <v>109</v>
      </c>
      <c r="H1803" s="5" t="s">
        <v>1343</v>
      </c>
      <c r="I1803" s="5" t="s">
        <v>1342</v>
      </c>
      <c r="J1803" s="5" t="s">
        <v>10273</v>
      </c>
      <c r="K1803" s="6">
        <v>1</v>
      </c>
      <c r="L1803" s="5" t="s">
        <v>112</v>
      </c>
      <c r="M1803" s="5" t="s">
        <v>8623</v>
      </c>
      <c r="N1803" s="7">
        <v>1</v>
      </c>
      <c r="O1803" s="5" t="s">
        <v>8624</v>
      </c>
    </row>
    <row r="1804" spans="1:15" ht="40.5">
      <c r="A1804" s="5" t="s">
        <v>1345</v>
      </c>
      <c r="B1804" s="5" t="s">
        <v>26</v>
      </c>
      <c r="C1804" s="5" t="s">
        <v>7877</v>
      </c>
      <c r="D1804" s="5" t="s">
        <v>1332</v>
      </c>
      <c r="E1804" s="5" t="s">
        <v>8015</v>
      </c>
      <c r="F1804" s="6">
        <v>31</v>
      </c>
      <c r="G1804" s="5" t="s">
        <v>115</v>
      </c>
      <c r="H1804" s="5" t="s">
        <v>1346</v>
      </c>
      <c r="I1804" s="5" t="s">
        <v>1345</v>
      </c>
      <c r="J1804" s="5" t="s">
        <v>10274</v>
      </c>
      <c r="K1804" s="6">
        <v>1</v>
      </c>
      <c r="L1804" s="5" t="s">
        <v>118</v>
      </c>
      <c r="M1804" s="5" t="s">
        <v>8623</v>
      </c>
      <c r="N1804" s="7">
        <v>1</v>
      </c>
      <c r="O1804" s="5" t="s">
        <v>8624</v>
      </c>
    </row>
    <row r="1805" spans="1:15" ht="27">
      <c r="A1805" s="5" t="s">
        <v>1348</v>
      </c>
      <c r="B1805" s="5" t="s">
        <v>26</v>
      </c>
      <c r="C1805" s="5" t="s">
        <v>7877</v>
      </c>
      <c r="D1805" s="5" t="s">
        <v>1332</v>
      </c>
      <c r="E1805" s="5" t="s">
        <v>8015</v>
      </c>
      <c r="F1805" s="6">
        <v>31</v>
      </c>
      <c r="G1805" s="5" t="s">
        <v>121</v>
      </c>
      <c r="H1805" s="5" t="s">
        <v>1349</v>
      </c>
      <c r="I1805" s="5" t="s">
        <v>1348</v>
      </c>
      <c r="J1805" s="5" t="s">
        <v>10275</v>
      </c>
      <c r="K1805" s="6">
        <v>1</v>
      </c>
      <c r="L1805" s="5" t="s">
        <v>124</v>
      </c>
      <c r="M1805" s="5" t="s">
        <v>8623</v>
      </c>
      <c r="N1805" s="7">
        <v>1</v>
      </c>
      <c r="O1805" s="5" t="s">
        <v>8624</v>
      </c>
    </row>
    <row r="1806" spans="1:15" ht="40.5">
      <c r="A1806" s="5" t="s">
        <v>1351</v>
      </c>
      <c r="B1806" s="5" t="s">
        <v>26</v>
      </c>
      <c r="C1806" s="5" t="s">
        <v>7877</v>
      </c>
      <c r="D1806" s="5" t="s">
        <v>1332</v>
      </c>
      <c r="E1806" s="5" t="s">
        <v>8015</v>
      </c>
      <c r="F1806" s="6">
        <v>31</v>
      </c>
      <c r="G1806" s="5" t="s">
        <v>128</v>
      </c>
      <c r="H1806" s="5" t="s">
        <v>1352</v>
      </c>
      <c r="I1806" s="5" t="s">
        <v>1351</v>
      </c>
      <c r="J1806" s="5" t="s">
        <v>10276</v>
      </c>
      <c r="K1806" s="6">
        <v>1</v>
      </c>
      <c r="L1806" s="5" t="s">
        <v>131</v>
      </c>
      <c r="M1806" s="5" t="s">
        <v>8628</v>
      </c>
      <c r="N1806" s="7">
        <v>1</v>
      </c>
      <c r="O1806" s="5" t="s">
        <v>8624</v>
      </c>
    </row>
    <row r="1807" spans="1:15" ht="27">
      <c r="A1807" s="5" t="s">
        <v>1354</v>
      </c>
      <c r="B1807" s="5" t="s">
        <v>26</v>
      </c>
      <c r="C1807" s="5" t="s">
        <v>7877</v>
      </c>
      <c r="D1807" s="5" t="s">
        <v>1332</v>
      </c>
      <c r="E1807" s="5" t="s">
        <v>8015</v>
      </c>
      <c r="F1807" s="6">
        <v>31</v>
      </c>
      <c r="G1807" s="5" t="s">
        <v>134</v>
      </c>
      <c r="H1807" s="5" t="s">
        <v>1355</v>
      </c>
      <c r="I1807" s="5" t="s">
        <v>1354</v>
      </c>
      <c r="J1807" s="5" t="s">
        <v>10277</v>
      </c>
      <c r="K1807" s="6">
        <v>1</v>
      </c>
      <c r="L1807" s="5" t="s">
        <v>137</v>
      </c>
      <c r="M1807" s="5" t="s">
        <v>8628</v>
      </c>
      <c r="N1807" s="7">
        <v>1</v>
      </c>
      <c r="O1807" s="5" t="s">
        <v>8624</v>
      </c>
    </row>
    <row r="1808" spans="1:15" ht="40.5">
      <c r="A1808" s="5" t="s">
        <v>1357</v>
      </c>
      <c r="B1808" s="5" t="s">
        <v>26</v>
      </c>
      <c r="C1808" s="5" t="s">
        <v>7877</v>
      </c>
      <c r="D1808" s="5" t="s">
        <v>1332</v>
      </c>
      <c r="E1808" s="5" t="s">
        <v>8015</v>
      </c>
      <c r="F1808" s="6">
        <v>31</v>
      </c>
      <c r="G1808" s="5" t="s">
        <v>140</v>
      </c>
      <c r="H1808" s="5" t="s">
        <v>1358</v>
      </c>
      <c r="I1808" s="5" t="s">
        <v>1357</v>
      </c>
      <c r="J1808" s="5" t="s">
        <v>10278</v>
      </c>
      <c r="K1808" s="6">
        <v>1</v>
      </c>
      <c r="L1808" s="5" t="s">
        <v>143</v>
      </c>
      <c r="M1808" s="5" t="s">
        <v>8623</v>
      </c>
      <c r="N1808" s="7">
        <v>1</v>
      </c>
      <c r="O1808" s="5" t="s">
        <v>8624</v>
      </c>
    </row>
    <row r="1809" spans="1:15" ht="40.5">
      <c r="A1809" s="5" t="s">
        <v>1360</v>
      </c>
      <c r="B1809" s="5" t="s">
        <v>26</v>
      </c>
      <c r="C1809" s="5" t="s">
        <v>7877</v>
      </c>
      <c r="D1809" s="5" t="s">
        <v>1332</v>
      </c>
      <c r="E1809" s="5" t="s">
        <v>8015</v>
      </c>
      <c r="F1809" s="6">
        <v>31</v>
      </c>
      <c r="G1809" s="5" t="s">
        <v>1361</v>
      </c>
      <c r="H1809" s="5" t="s">
        <v>1362</v>
      </c>
      <c r="I1809" s="5" t="s">
        <v>1360</v>
      </c>
      <c r="J1809" s="5" t="s">
        <v>10279</v>
      </c>
      <c r="K1809" s="6">
        <v>1</v>
      </c>
      <c r="L1809" s="5" t="s">
        <v>1364</v>
      </c>
      <c r="M1809" s="5" t="s">
        <v>8630</v>
      </c>
      <c r="N1809" s="7">
        <v>1</v>
      </c>
      <c r="O1809" s="5" t="s">
        <v>8624</v>
      </c>
    </row>
    <row r="1810" spans="1:15" ht="27">
      <c r="A1810" s="5" t="s">
        <v>1366</v>
      </c>
      <c r="B1810" s="5" t="s">
        <v>26</v>
      </c>
      <c r="C1810" s="5" t="s">
        <v>7877</v>
      </c>
      <c r="D1810" s="5" t="s">
        <v>1332</v>
      </c>
      <c r="E1810" s="5" t="s">
        <v>8015</v>
      </c>
      <c r="F1810" s="6">
        <v>31</v>
      </c>
      <c r="G1810" s="5" t="s">
        <v>1367</v>
      </c>
      <c r="H1810" s="5" t="s">
        <v>1368</v>
      </c>
      <c r="I1810" s="5" t="s">
        <v>1366</v>
      </c>
      <c r="J1810" s="5" t="s">
        <v>10280</v>
      </c>
      <c r="K1810" s="6">
        <v>1</v>
      </c>
      <c r="L1810" s="5" t="s">
        <v>1370</v>
      </c>
      <c r="M1810" s="5" t="s">
        <v>8628</v>
      </c>
      <c r="N1810" s="7">
        <v>1</v>
      </c>
      <c r="O1810" s="5" t="s">
        <v>8624</v>
      </c>
    </row>
    <row r="1811" spans="1:15" ht="27">
      <c r="A1811" s="5" t="s">
        <v>1372</v>
      </c>
      <c r="B1811" s="5" t="s">
        <v>26</v>
      </c>
      <c r="C1811" s="5" t="s">
        <v>7877</v>
      </c>
      <c r="D1811" s="5" t="s">
        <v>1332</v>
      </c>
      <c r="E1811" s="5" t="s">
        <v>8015</v>
      </c>
      <c r="F1811" s="6">
        <v>31</v>
      </c>
      <c r="G1811" s="5" t="s">
        <v>1373</v>
      </c>
      <c r="H1811" s="5" t="s">
        <v>1374</v>
      </c>
      <c r="I1811" s="5" t="s">
        <v>1372</v>
      </c>
      <c r="J1811" s="5" t="s">
        <v>10281</v>
      </c>
      <c r="K1811" s="6">
        <v>1</v>
      </c>
      <c r="L1811" s="5" t="s">
        <v>1376</v>
      </c>
      <c r="M1811" s="5" t="s">
        <v>8630</v>
      </c>
      <c r="N1811" s="7">
        <v>1</v>
      </c>
      <c r="O1811" s="5" t="s">
        <v>8624</v>
      </c>
    </row>
    <row r="1812" spans="1:15" ht="40.5">
      <c r="A1812" s="5" t="s">
        <v>1377</v>
      </c>
      <c r="B1812" s="5" t="s">
        <v>26</v>
      </c>
      <c r="C1812" s="5" t="s">
        <v>7877</v>
      </c>
      <c r="D1812" s="5" t="s">
        <v>1332</v>
      </c>
      <c r="E1812" s="5" t="s">
        <v>8015</v>
      </c>
      <c r="F1812" s="6">
        <v>31</v>
      </c>
      <c r="G1812" s="5" t="s">
        <v>1378</v>
      </c>
      <c r="H1812" s="5" t="s">
        <v>1379</v>
      </c>
      <c r="I1812" s="5" t="s">
        <v>1377</v>
      </c>
      <c r="J1812" s="5" t="s">
        <v>10282</v>
      </c>
      <c r="K1812" s="6">
        <v>1</v>
      </c>
      <c r="L1812" s="5" t="s">
        <v>1381</v>
      </c>
      <c r="M1812" s="5" t="s">
        <v>8630</v>
      </c>
      <c r="N1812" s="7">
        <v>1</v>
      </c>
      <c r="O1812" s="5" t="s">
        <v>8624</v>
      </c>
    </row>
    <row r="1813" spans="1:15" ht="40.5">
      <c r="A1813" s="5" t="s">
        <v>1383</v>
      </c>
      <c r="B1813" s="5" t="s">
        <v>26</v>
      </c>
      <c r="C1813" s="5" t="s">
        <v>7877</v>
      </c>
      <c r="D1813" s="5" t="s">
        <v>1332</v>
      </c>
      <c r="E1813" s="5" t="s">
        <v>8015</v>
      </c>
      <c r="F1813" s="6">
        <v>31</v>
      </c>
      <c r="G1813" s="5" t="s">
        <v>262</v>
      </c>
      <c r="H1813" s="5" t="s">
        <v>1384</v>
      </c>
      <c r="I1813" s="5" t="s">
        <v>1383</v>
      </c>
      <c r="J1813" s="5" t="s">
        <v>10283</v>
      </c>
      <c r="K1813" s="6">
        <v>1</v>
      </c>
      <c r="L1813" s="5" t="s">
        <v>265</v>
      </c>
      <c r="M1813" s="5" t="s">
        <v>8628</v>
      </c>
      <c r="N1813" s="7">
        <v>1</v>
      </c>
      <c r="O1813" s="5" t="s">
        <v>8624</v>
      </c>
    </row>
    <row r="1814" spans="1:15" ht="40.5">
      <c r="A1814" s="5" t="s">
        <v>1386</v>
      </c>
      <c r="B1814" s="5" t="s">
        <v>26</v>
      </c>
      <c r="C1814" s="5" t="s">
        <v>7877</v>
      </c>
      <c r="D1814" s="5" t="s">
        <v>1332</v>
      </c>
      <c r="E1814" s="5" t="s">
        <v>8015</v>
      </c>
      <c r="F1814" s="6">
        <v>31</v>
      </c>
      <c r="G1814" s="5" t="s">
        <v>1387</v>
      </c>
      <c r="H1814" s="5" t="s">
        <v>1388</v>
      </c>
      <c r="I1814" s="5" t="s">
        <v>1386</v>
      </c>
      <c r="J1814" s="5" t="s">
        <v>10284</v>
      </c>
      <c r="K1814" s="6">
        <v>1</v>
      </c>
      <c r="L1814" s="5" t="s">
        <v>271</v>
      </c>
      <c r="M1814" s="5" t="s">
        <v>8623</v>
      </c>
      <c r="N1814" s="7">
        <v>1</v>
      </c>
      <c r="O1814" s="5" t="s">
        <v>8624</v>
      </c>
    </row>
    <row r="1815" spans="1:15" ht="40.5">
      <c r="A1815" s="5" t="s">
        <v>1390</v>
      </c>
      <c r="B1815" s="5" t="s">
        <v>26</v>
      </c>
      <c r="C1815" s="5" t="s">
        <v>7877</v>
      </c>
      <c r="D1815" s="5" t="s">
        <v>1332</v>
      </c>
      <c r="E1815" s="5" t="s">
        <v>8015</v>
      </c>
      <c r="F1815" s="6">
        <v>31</v>
      </c>
      <c r="G1815" s="5" t="s">
        <v>1391</v>
      </c>
      <c r="H1815" s="5" t="s">
        <v>1392</v>
      </c>
      <c r="I1815" s="5" t="s">
        <v>1390</v>
      </c>
      <c r="J1815" s="5" t="s">
        <v>10285</v>
      </c>
      <c r="K1815" s="6">
        <v>1</v>
      </c>
      <c r="L1815" s="5" t="s">
        <v>1394</v>
      </c>
      <c r="M1815" s="5" t="s">
        <v>8623</v>
      </c>
      <c r="N1815" s="7">
        <v>1</v>
      </c>
      <c r="O1815" s="5" t="s">
        <v>8624</v>
      </c>
    </row>
    <row r="1816" spans="1:15" ht="40.5">
      <c r="A1816" s="5" t="s">
        <v>1395</v>
      </c>
      <c r="B1816" s="5" t="s">
        <v>26</v>
      </c>
      <c r="C1816" s="5" t="s">
        <v>7877</v>
      </c>
      <c r="D1816" s="5" t="s">
        <v>1332</v>
      </c>
      <c r="E1816" s="5" t="s">
        <v>8015</v>
      </c>
      <c r="F1816" s="6">
        <v>31</v>
      </c>
      <c r="G1816" s="5" t="s">
        <v>281</v>
      </c>
      <c r="H1816" s="5" t="s">
        <v>1396</v>
      </c>
      <c r="I1816" s="5" t="s">
        <v>1395</v>
      </c>
      <c r="J1816" s="5" t="s">
        <v>10286</v>
      </c>
      <c r="K1816" s="6">
        <v>1</v>
      </c>
      <c r="L1816" s="5" t="s">
        <v>284</v>
      </c>
      <c r="M1816" s="5" t="s">
        <v>8623</v>
      </c>
      <c r="N1816" s="7">
        <v>1</v>
      </c>
      <c r="O1816" s="5" t="s">
        <v>8624</v>
      </c>
    </row>
    <row r="1817" spans="1:15" ht="40.5">
      <c r="A1817" s="5" t="s">
        <v>1398</v>
      </c>
      <c r="B1817" s="5" t="s">
        <v>26</v>
      </c>
      <c r="C1817" s="5" t="s">
        <v>7877</v>
      </c>
      <c r="D1817" s="5" t="s">
        <v>1332</v>
      </c>
      <c r="E1817" s="5" t="s">
        <v>8015</v>
      </c>
      <c r="F1817" s="6">
        <v>31</v>
      </c>
      <c r="G1817" s="5" t="s">
        <v>287</v>
      </c>
      <c r="H1817" s="5" t="s">
        <v>1399</v>
      </c>
      <c r="I1817" s="5" t="s">
        <v>1398</v>
      </c>
      <c r="J1817" s="5" t="s">
        <v>10287</v>
      </c>
      <c r="K1817" s="6">
        <v>1</v>
      </c>
      <c r="L1817" s="5" t="s">
        <v>290</v>
      </c>
      <c r="M1817" s="5" t="s">
        <v>8628</v>
      </c>
      <c r="N1817" s="7">
        <v>1</v>
      </c>
      <c r="O1817" s="5" t="s">
        <v>8624</v>
      </c>
    </row>
    <row r="1818" spans="1:15" ht="40.5">
      <c r="A1818" s="5" t="s">
        <v>1403</v>
      </c>
      <c r="B1818" s="5" t="s">
        <v>26</v>
      </c>
      <c r="C1818" s="5" t="s">
        <v>7877</v>
      </c>
      <c r="D1818" s="5" t="s">
        <v>1332</v>
      </c>
      <c r="E1818" s="5" t="s">
        <v>7983</v>
      </c>
      <c r="F1818" s="6">
        <v>32</v>
      </c>
      <c r="G1818" s="5" t="s">
        <v>96</v>
      </c>
      <c r="H1818" s="5" t="s">
        <v>1404</v>
      </c>
      <c r="I1818" s="5" t="s">
        <v>1403</v>
      </c>
      <c r="J1818" s="5" t="s">
        <v>10288</v>
      </c>
      <c r="K1818" s="6">
        <v>1</v>
      </c>
      <c r="L1818" s="5" t="s">
        <v>99</v>
      </c>
      <c r="M1818" s="5" t="s">
        <v>8623</v>
      </c>
      <c r="N1818" s="7">
        <v>1</v>
      </c>
      <c r="O1818" s="5" t="s">
        <v>8624</v>
      </c>
    </row>
    <row r="1819" spans="1:15" ht="40.5">
      <c r="A1819" s="5" t="s">
        <v>1406</v>
      </c>
      <c r="B1819" s="5" t="s">
        <v>26</v>
      </c>
      <c r="C1819" s="5" t="s">
        <v>7877</v>
      </c>
      <c r="D1819" s="5" t="s">
        <v>1332</v>
      </c>
      <c r="E1819" s="5" t="s">
        <v>7983</v>
      </c>
      <c r="F1819" s="6">
        <v>32</v>
      </c>
      <c r="G1819" s="5" t="s">
        <v>103</v>
      </c>
      <c r="H1819" s="5" t="s">
        <v>1407</v>
      </c>
      <c r="I1819" s="5" t="s">
        <v>1406</v>
      </c>
      <c r="J1819" s="5" t="s">
        <v>10289</v>
      </c>
      <c r="K1819" s="6">
        <v>1</v>
      </c>
      <c r="L1819" s="5" t="s">
        <v>106</v>
      </c>
      <c r="M1819" s="5" t="s">
        <v>8623</v>
      </c>
      <c r="N1819" s="7">
        <v>1</v>
      </c>
      <c r="O1819" s="5" t="s">
        <v>8624</v>
      </c>
    </row>
    <row r="1820" spans="1:15" ht="40.5">
      <c r="A1820" s="5" t="s">
        <v>1409</v>
      </c>
      <c r="B1820" s="5" t="s">
        <v>26</v>
      </c>
      <c r="C1820" s="5" t="s">
        <v>7877</v>
      </c>
      <c r="D1820" s="5" t="s">
        <v>1332</v>
      </c>
      <c r="E1820" s="5" t="s">
        <v>7983</v>
      </c>
      <c r="F1820" s="6">
        <v>32</v>
      </c>
      <c r="G1820" s="5" t="s">
        <v>109</v>
      </c>
      <c r="H1820" s="5" t="s">
        <v>1410</v>
      </c>
      <c r="I1820" s="5" t="s">
        <v>1409</v>
      </c>
      <c r="J1820" s="5" t="s">
        <v>10290</v>
      </c>
      <c r="K1820" s="6">
        <v>1</v>
      </c>
      <c r="L1820" s="5" t="s">
        <v>112</v>
      </c>
      <c r="M1820" s="5" t="s">
        <v>8623</v>
      </c>
      <c r="N1820" s="7">
        <v>1</v>
      </c>
      <c r="O1820" s="5" t="s">
        <v>8624</v>
      </c>
    </row>
    <row r="1821" spans="1:15" ht="40.5">
      <c r="A1821" s="5" t="s">
        <v>1412</v>
      </c>
      <c r="B1821" s="5" t="s">
        <v>26</v>
      </c>
      <c r="C1821" s="5" t="s">
        <v>7877</v>
      </c>
      <c r="D1821" s="5" t="s">
        <v>1332</v>
      </c>
      <c r="E1821" s="5" t="s">
        <v>7983</v>
      </c>
      <c r="F1821" s="6">
        <v>32</v>
      </c>
      <c r="G1821" s="5" t="s">
        <v>115</v>
      </c>
      <c r="H1821" s="5" t="s">
        <v>1413</v>
      </c>
      <c r="I1821" s="5" t="s">
        <v>1412</v>
      </c>
      <c r="J1821" s="5" t="s">
        <v>10291</v>
      </c>
      <c r="K1821" s="6">
        <v>1</v>
      </c>
      <c r="L1821" s="5" t="s">
        <v>118</v>
      </c>
      <c r="M1821" s="5" t="s">
        <v>8623</v>
      </c>
      <c r="N1821" s="7">
        <v>1</v>
      </c>
      <c r="O1821" s="5" t="s">
        <v>8624</v>
      </c>
    </row>
    <row r="1822" spans="1:15" ht="27">
      <c r="A1822" s="5" t="s">
        <v>1415</v>
      </c>
      <c r="B1822" s="5" t="s">
        <v>26</v>
      </c>
      <c r="C1822" s="5" t="s">
        <v>7877</v>
      </c>
      <c r="D1822" s="5" t="s">
        <v>1332</v>
      </c>
      <c r="E1822" s="5" t="s">
        <v>7983</v>
      </c>
      <c r="F1822" s="6">
        <v>32</v>
      </c>
      <c r="G1822" s="5" t="s">
        <v>121</v>
      </c>
      <c r="H1822" s="5" t="s">
        <v>1416</v>
      </c>
      <c r="I1822" s="5" t="s">
        <v>1415</v>
      </c>
      <c r="J1822" s="5" t="s">
        <v>10292</v>
      </c>
      <c r="K1822" s="6">
        <v>1</v>
      </c>
      <c r="L1822" s="5" t="s">
        <v>124</v>
      </c>
      <c r="M1822" s="5" t="s">
        <v>8623</v>
      </c>
      <c r="N1822" s="7">
        <v>1</v>
      </c>
      <c r="O1822" s="5" t="s">
        <v>8624</v>
      </c>
    </row>
    <row r="1823" spans="1:15" ht="40.5">
      <c r="A1823" s="5" t="s">
        <v>1418</v>
      </c>
      <c r="B1823" s="5" t="s">
        <v>26</v>
      </c>
      <c r="C1823" s="5" t="s">
        <v>7877</v>
      </c>
      <c r="D1823" s="5" t="s">
        <v>1332</v>
      </c>
      <c r="E1823" s="5" t="s">
        <v>7983</v>
      </c>
      <c r="F1823" s="6">
        <v>32</v>
      </c>
      <c r="G1823" s="5" t="s">
        <v>128</v>
      </c>
      <c r="H1823" s="5" t="s">
        <v>1419</v>
      </c>
      <c r="I1823" s="5" t="s">
        <v>1418</v>
      </c>
      <c r="J1823" s="5" t="s">
        <v>10293</v>
      </c>
      <c r="K1823" s="6">
        <v>1</v>
      </c>
      <c r="L1823" s="5" t="s">
        <v>131</v>
      </c>
      <c r="M1823" s="5" t="s">
        <v>8628</v>
      </c>
      <c r="N1823" s="7">
        <v>1</v>
      </c>
      <c r="O1823" s="5" t="s">
        <v>8624</v>
      </c>
    </row>
    <row r="1824" spans="1:15" ht="27">
      <c r="A1824" s="5" t="s">
        <v>1421</v>
      </c>
      <c r="B1824" s="5" t="s">
        <v>26</v>
      </c>
      <c r="C1824" s="5" t="s">
        <v>7877</v>
      </c>
      <c r="D1824" s="5" t="s">
        <v>1332</v>
      </c>
      <c r="E1824" s="5" t="s">
        <v>7983</v>
      </c>
      <c r="F1824" s="6">
        <v>32</v>
      </c>
      <c r="G1824" s="5" t="s">
        <v>134</v>
      </c>
      <c r="H1824" s="5" t="s">
        <v>1422</v>
      </c>
      <c r="I1824" s="5" t="s">
        <v>1421</v>
      </c>
      <c r="J1824" s="5" t="s">
        <v>10294</v>
      </c>
      <c r="K1824" s="6">
        <v>1</v>
      </c>
      <c r="L1824" s="5" t="s">
        <v>137</v>
      </c>
      <c r="M1824" s="5" t="s">
        <v>8628</v>
      </c>
      <c r="N1824" s="7">
        <v>1</v>
      </c>
      <c r="O1824" s="5" t="s">
        <v>8624</v>
      </c>
    </row>
    <row r="1825" spans="1:15" ht="40.5">
      <c r="A1825" s="5" t="s">
        <v>1424</v>
      </c>
      <c r="B1825" s="5" t="s">
        <v>26</v>
      </c>
      <c r="C1825" s="5" t="s">
        <v>7877</v>
      </c>
      <c r="D1825" s="5" t="s">
        <v>1332</v>
      </c>
      <c r="E1825" s="5" t="s">
        <v>7983</v>
      </c>
      <c r="F1825" s="6">
        <v>32</v>
      </c>
      <c r="G1825" s="5" t="s">
        <v>140</v>
      </c>
      <c r="H1825" s="5" t="s">
        <v>1425</v>
      </c>
      <c r="I1825" s="5" t="s">
        <v>1424</v>
      </c>
      <c r="J1825" s="5" t="s">
        <v>10295</v>
      </c>
      <c r="K1825" s="6">
        <v>1</v>
      </c>
      <c r="L1825" s="5" t="s">
        <v>143</v>
      </c>
      <c r="M1825" s="5" t="s">
        <v>8628</v>
      </c>
      <c r="N1825" s="7">
        <v>1</v>
      </c>
      <c r="O1825" s="5" t="s">
        <v>8624</v>
      </c>
    </row>
    <row r="1826" spans="1:15" ht="40.5">
      <c r="A1826" s="5" t="s">
        <v>1427</v>
      </c>
      <c r="B1826" s="5" t="s">
        <v>26</v>
      </c>
      <c r="C1826" s="5" t="s">
        <v>7877</v>
      </c>
      <c r="D1826" s="5" t="s">
        <v>1332</v>
      </c>
      <c r="E1826" s="5" t="s">
        <v>7983</v>
      </c>
      <c r="F1826" s="6">
        <v>32</v>
      </c>
      <c r="G1826" s="5" t="s">
        <v>1428</v>
      </c>
      <c r="H1826" s="5" t="s">
        <v>1429</v>
      </c>
      <c r="I1826" s="5" t="s">
        <v>1427</v>
      </c>
      <c r="J1826" s="5" t="s">
        <v>10296</v>
      </c>
      <c r="K1826" s="6">
        <v>1</v>
      </c>
      <c r="L1826" s="5" t="s">
        <v>1431</v>
      </c>
      <c r="M1826" s="5" t="s">
        <v>8630</v>
      </c>
      <c r="N1826" s="7">
        <v>1</v>
      </c>
      <c r="O1826" s="5" t="s">
        <v>8624</v>
      </c>
    </row>
    <row r="1827" spans="1:15" ht="40.5">
      <c r="A1827" s="5" t="s">
        <v>1433</v>
      </c>
      <c r="B1827" s="5" t="s">
        <v>26</v>
      </c>
      <c r="C1827" s="5" t="s">
        <v>7877</v>
      </c>
      <c r="D1827" s="5" t="s">
        <v>1332</v>
      </c>
      <c r="E1827" s="5" t="s">
        <v>7983</v>
      </c>
      <c r="F1827" s="6">
        <v>32</v>
      </c>
      <c r="G1827" s="5" t="s">
        <v>1434</v>
      </c>
      <c r="H1827" s="5" t="s">
        <v>1435</v>
      </c>
      <c r="I1827" s="5" t="s">
        <v>1433</v>
      </c>
      <c r="J1827" s="5" t="s">
        <v>10297</v>
      </c>
      <c r="K1827" s="6">
        <v>1</v>
      </c>
      <c r="L1827" s="5" t="s">
        <v>1437</v>
      </c>
      <c r="M1827" s="5" t="s">
        <v>8630</v>
      </c>
      <c r="N1827" s="7">
        <v>1</v>
      </c>
      <c r="O1827" s="5" t="s">
        <v>8624</v>
      </c>
    </row>
    <row r="1828" spans="1:15" ht="27">
      <c r="A1828" s="5" t="s">
        <v>1439</v>
      </c>
      <c r="B1828" s="5" t="s">
        <v>26</v>
      </c>
      <c r="C1828" s="5" t="s">
        <v>7877</v>
      </c>
      <c r="D1828" s="5" t="s">
        <v>1332</v>
      </c>
      <c r="E1828" s="5" t="s">
        <v>7983</v>
      </c>
      <c r="F1828" s="6">
        <v>32</v>
      </c>
      <c r="G1828" s="5" t="s">
        <v>1440</v>
      </c>
      <c r="H1828" s="5" t="s">
        <v>1441</v>
      </c>
      <c r="I1828" s="5" t="s">
        <v>1439</v>
      </c>
      <c r="J1828" s="5" t="s">
        <v>10298</v>
      </c>
      <c r="K1828" s="6">
        <v>1</v>
      </c>
      <c r="L1828" s="5" t="s">
        <v>1443</v>
      </c>
      <c r="M1828" s="5" t="s">
        <v>8628</v>
      </c>
      <c r="N1828" s="7">
        <v>1</v>
      </c>
      <c r="O1828" s="5" t="s">
        <v>8624</v>
      </c>
    </row>
    <row r="1829" spans="1:15" ht="40.5">
      <c r="A1829" s="5" t="s">
        <v>1445</v>
      </c>
      <c r="B1829" s="5" t="s">
        <v>26</v>
      </c>
      <c r="C1829" s="5" t="s">
        <v>7877</v>
      </c>
      <c r="D1829" s="5" t="s">
        <v>1332</v>
      </c>
      <c r="E1829" s="5" t="s">
        <v>7983</v>
      </c>
      <c r="F1829" s="6">
        <v>32</v>
      </c>
      <c r="G1829" s="5" t="s">
        <v>1446</v>
      </c>
      <c r="H1829" s="5" t="s">
        <v>1447</v>
      </c>
      <c r="I1829" s="5" t="s">
        <v>1445</v>
      </c>
      <c r="J1829" s="5" t="s">
        <v>10299</v>
      </c>
      <c r="K1829" s="6">
        <v>1</v>
      </c>
      <c r="L1829" s="5" t="s">
        <v>1449</v>
      </c>
      <c r="M1829" s="5" t="s">
        <v>8630</v>
      </c>
      <c r="N1829" s="7">
        <v>1</v>
      </c>
      <c r="O1829" s="5" t="s">
        <v>8624</v>
      </c>
    </row>
    <row r="1830" spans="1:15" ht="54">
      <c r="A1830" s="5" t="s">
        <v>1450</v>
      </c>
      <c r="B1830" s="5" t="s">
        <v>26</v>
      </c>
      <c r="C1830" s="5" t="s">
        <v>7877</v>
      </c>
      <c r="D1830" s="5" t="s">
        <v>1332</v>
      </c>
      <c r="E1830" s="5" t="s">
        <v>7983</v>
      </c>
      <c r="F1830" s="6">
        <v>32</v>
      </c>
      <c r="G1830" s="5" t="s">
        <v>262</v>
      </c>
      <c r="H1830" s="5" t="s">
        <v>1451</v>
      </c>
      <c r="I1830" s="5" t="s">
        <v>1450</v>
      </c>
      <c r="J1830" s="5" t="s">
        <v>10300</v>
      </c>
      <c r="K1830" s="6">
        <v>1</v>
      </c>
      <c r="L1830" s="5" t="s">
        <v>265</v>
      </c>
      <c r="M1830" s="5" t="s">
        <v>8628</v>
      </c>
      <c r="N1830" s="7">
        <v>1</v>
      </c>
      <c r="O1830" s="5" t="s">
        <v>8624</v>
      </c>
    </row>
    <row r="1831" spans="1:15" ht="54">
      <c r="A1831" s="5" t="s">
        <v>1453</v>
      </c>
      <c r="B1831" s="5" t="s">
        <v>26</v>
      </c>
      <c r="C1831" s="5" t="s">
        <v>7877</v>
      </c>
      <c r="D1831" s="5" t="s">
        <v>1332</v>
      </c>
      <c r="E1831" s="5" t="s">
        <v>7983</v>
      </c>
      <c r="F1831" s="6">
        <v>32</v>
      </c>
      <c r="G1831" s="5" t="s">
        <v>1454</v>
      </c>
      <c r="H1831" s="5" t="s">
        <v>1455</v>
      </c>
      <c r="I1831" s="5" t="s">
        <v>1453</v>
      </c>
      <c r="J1831" s="5" t="s">
        <v>10301</v>
      </c>
      <c r="K1831" s="6">
        <v>1</v>
      </c>
      <c r="L1831" s="5" t="s">
        <v>271</v>
      </c>
      <c r="M1831" s="5" t="s">
        <v>8623</v>
      </c>
      <c r="N1831" s="7">
        <v>1</v>
      </c>
      <c r="O1831" s="5" t="s">
        <v>8624</v>
      </c>
    </row>
    <row r="1832" spans="1:15" ht="40.5">
      <c r="A1832" s="5" t="s">
        <v>1457</v>
      </c>
      <c r="B1832" s="5" t="s">
        <v>26</v>
      </c>
      <c r="C1832" s="5" t="s">
        <v>7877</v>
      </c>
      <c r="D1832" s="5" t="s">
        <v>1332</v>
      </c>
      <c r="E1832" s="5" t="s">
        <v>7983</v>
      </c>
      <c r="F1832" s="6">
        <v>32</v>
      </c>
      <c r="G1832" s="5" t="s">
        <v>1458</v>
      </c>
      <c r="H1832" s="5" t="s">
        <v>1459</v>
      </c>
      <c r="I1832" s="5" t="s">
        <v>1457</v>
      </c>
      <c r="J1832" s="5" t="s">
        <v>10302</v>
      </c>
      <c r="K1832" s="6">
        <v>1</v>
      </c>
      <c r="L1832" s="5" t="s">
        <v>1461</v>
      </c>
      <c r="M1832" s="5" t="s">
        <v>8623</v>
      </c>
      <c r="N1832" s="7">
        <v>1</v>
      </c>
      <c r="O1832" s="5" t="s">
        <v>8624</v>
      </c>
    </row>
    <row r="1833" spans="1:15" ht="40.5">
      <c r="A1833" s="5" t="s">
        <v>1462</v>
      </c>
      <c r="B1833" s="5" t="s">
        <v>26</v>
      </c>
      <c r="C1833" s="5" t="s">
        <v>7877</v>
      </c>
      <c r="D1833" s="5" t="s">
        <v>1332</v>
      </c>
      <c r="E1833" s="5" t="s">
        <v>7983</v>
      </c>
      <c r="F1833" s="6">
        <v>32</v>
      </c>
      <c r="G1833" s="5" t="s">
        <v>281</v>
      </c>
      <c r="H1833" s="5" t="s">
        <v>1463</v>
      </c>
      <c r="I1833" s="5" t="s">
        <v>1462</v>
      </c>
      <c r="J1833" s="5" t="s">
        <v>10303</v>
      </c>
      <c r="K1833" s="6">
        <v>1</v>
      </c>
      <c r="L1833" s="5" t="s">
        <v>284</v>
      </c>
      <c r="M1833" s="5" t="s">
        <v>8623</v>
      </c>
      <c r="N1833" s="7">
        <v>1</v>
      </c>
      <c r="O1833" s="5" t="s">
        <v>8624</v>
      </c>
    </row>
    <row r="1834" spans="1:15" ht="40.5">
      <c r="A1834" s="5" t="s">
        <v>1465</v>
      </c>
      <c r="B1834" s="5" t="s">
        <v>26</v>
      </c>
      <c r="C1834" s="5" t="s">
        <v>7877</v>
      </c>
      <c r="D1834" s="5" t="s">
        <v>1332</v>
      </c>
      <c r="E1834" s="5" t="s">
        <v>7983</v>
      </c>
      <c r="F1834" s="6">
        <v>32</v>
      </c>
      <c r="G1834" s="5" t="s">
        <v>287</v>
      </c>
      <c r="H1834" s="5" t="s">
        <v>1466</v>
      </c>
      <c r="I1834" s="5" t="s">
        <v>1465</v>
      </c>
      <c r="J1834" s="5" t="s">
        <v>10304</v>
      </c>
      <c r="K1834" s="6">
        <v>1</v>
      </c>
      <c r="L1834" s="5" t="s">
        <v>290</v>
      </c>
      <c r="M1834" s="5" t="s">
        <v>8628</v>
      </c>
      <c r="N1834" s="7">
        <v>1</v>
      </c>
      <c r="O1834" s="5" t="s">
        <v>8624</v>
      </c>
    </row>
    <row r="1835" spans="1:15" ht="40.5">
      <c r="A1835" s="5" t="s">
        <v>1470</v>
      </c>
      <c r="B1835" s="5" t="s">
        <v>45</v>
      </c>
      <c r="C1835" s="5" t="s">
        <v>7877</v>
      </c>
      <c r="D1835" s="5" t="s">
        <v>1332</v>
      </c>
      <c r="E1835" s="5" t="s">
        <v>7993</v>
      </c>
      <c r="F1835" s="6">
        <v>33</v>
      </c>
      <c r="G1835" s="5" t="s">
        <v>1471</v>
      </c>
      <c r="H1835" s="5"/>
      <c r="I1835" s="5"/>
      <c r="J1835" s="5"/>
      <c r="K1835" s="6">
        <v>1</v>
      </c>
      <c r="L1835" s="5" t="s">
        <v>1473</v>
      </c>
      <c r="M1835" s="5" t="s">
        <v>8712</v>
      </c>
      <c r="N1835" s="7"/>
      <c r="O1835" s="5" t="s">
        <v>8713</v>
      </c>
    </row>
    <row r="1836" spans="1:15" ht="40.5">
      <c r="A1836" s="5" t="s">
        <v>1475</v>
      </c>
      <c r="B1836" s="5" t="s">
        <v>45</v>
      </c>
      <c r="C1836" s="5" t="s">
        <v>7877</v>
      </c>
      <c r="D1836" s="5" t="s">
        <v>1332</v>
      </c>
      <c r="E1836" s="5" t="s">
        <v>7993</v>
      </c>
      <c r="F1836" s="6">
        <v>33</v>
      </c>
      <c r="G1836" s="5" t="s">
        <v>1476</v>
      </c>
      <c r="H1836" s="5"/>
      <c r="I1836" s="5"/>
      <c r="J1836" s="5"/>
      <c r="K1836" s="6">
        <v>1</v>
      </c>
      <c r="L1836" s="5" t="s">
        <v>1478</v>
      </c>
      <c r="M1836" s="5" t="s">
        <v>8712</v>
      </c>
      <c r="N1836" s="7"/>
      <c r="O1836" s="5" t="s">
        <v>8713</v>
      </c>
    </row>
    <row r="1837" spans="1:15" ht="40.5">
      <c r="A1837" s="5" t="s">
        <v>1480</v>
      </c>
      <c r="B1837" s="5" t="s">
        <v>45</v>
      </c>
      <c r="C1837" s="5" t="s">
        <v>7877</v>
      </c>
      <c r="D1837" s="5" t="s">
        <v>1332</v>
      </c>
      <c r="E1837" s="5" t="s">
        <v>7993</v>
      </c>
      <c r="F1837" s="6">
        <v>33</v>
      </c>
      <c r="G1837" s="5" t="s">
        <v>1481</v>
      </c>
      <c r="H1837" s="5"/>
      <c r="I1837" s="5"/>
      <c r="J1837" s="5"/>
      <c r="K1837" s="6">
        <v>1</v>
      </c>
      <c r="L1837" s="5" t="s">
        <v>1483</v>
      </c>
      <c r="M1837" s="5" t="s">
        <v>8712</v>
      </c>
      <c r="N1837" s="7"/>
      <c r="O1837" s="5" t="s">
        <v>8713</v>
      </c>
    </row>
    <row r="1838" spans="1:15" ht="40.5">
      <c r="A1838" s="5" t="s">
        <v>1487</v>
      </c>
      <c r="B1838" s="5" t="s">
        <v>45</v>
      </c>
      <c r="C1838" s="5" t="s">
        <v>7877</v>
      </c>
      <c r="D1838" s="5" t="s">
        <v>1332</v>
      </c>
      <c r="E1838" s="5" t="s">
        <v>7992</v>
      </c>
      <c r="F1838" s="6">
        <v>34</v>
      </c>
      <c r="G1838" s="5" t="s">
        <v>1488</v>
      </c>
      <c r="H1838" s="5"/>
      <c r="I1838" s="5"/>
      <c r="J1838" s="5"/>
      <c r="K1838" s="6">
        <v>1</v>
      </c>
      <c r="L1838" s="5" t="s">
        <v>1490</v>
      </c>
      <c r="M1838" s="5" t="s">
        <v>8712</v>
      </c>
      <c r="N1838" s="7"/>
      <c r="O1838" s="5" t="s">
        <v>8713</v>
      </c>
    </row>
    <row r="1839" spans="1:15" ht="40.5">
      <c r="A1839" s="5" t="s">
        <v>1492</v>
      </c>
      <c r="B1839" s="5" t="s">
        <v>45</v>
      </c>
      <c r="C1839" s="5" t="s">
        <v>7877</v>
      </c>
      <c r="D1839" s="5" t="s">
        <v>1332</v>
      </c>
      <c r="E1839" s="5" t="s">
        <v>7992</v>
      </c>
      <c r="F1839" s="6">
        <v>34</v>
      </c>
      <c r="G1839" s="5" t="s">
        <v>1493</v>
      </c>
      <c r="H1839" s="5"/>
      <c r="I1839" s="5"/>
      <c r="J1839" s="5"/>
      <c r="K1839" s="6">
        <v>1</v>
      </c>
      <c r="L1839" s="5" t="s">
        <v>1495</v>
      </c>
      <c r="M1839" s="5" t="s">
        <v>8712</v>
      </c>
      <c r="N1839" s="7"/>
      <c r="O1839" s="5" t="s">
        <v>8713</v>
      </c>
    </row>
    <row r="1840" spans="1:15" ht="40.5">
      <c r="A1840" s="5" t="s">
        <v>1497</v>
      </c>
      <c r="B1840" s="5" t="s">
        <v>45</v>
      </c>
      <c r="C1840" s="5" t="s">
        <v>7877</v>
      </c>
      <c r="D1840" s="5" t="s">
        <v>1332</v>
      </c>
      <c r="E1840" s="5" t="s">
        <v>7992</v>
      </c>
      <c r="F1840" s="6">
        <v>34</v>
      </c>
      <c r="G1840" s="5" t="s">
        <v>1498</v>
      </c>
      <c r="H1840" s="5"/>
      <c r="I1840" s="5"/>
      <c r="J1840" s="5"/>
      <c r="K1840" s="6">
        <v>1</v>
      </c>
      <c r="L1840" s="5" t="s">
        <v>1500</v>
      </c>
      <c r="M1840" s="5" t="s">
        <v>8712</v>
      </c>
      <c r="N1840" s="7"/>
      <c r="O1840" s="5" t="s">
        <v>8713</v>
      </c>
    </row>
    <row r="1841" spans="1:15" ht="40.5">
      <c r="A1841" s="5" t="s">
        <v>1504</v>
      </c>
      <c r="B1841" s="5" t="s">
        <v>26</v>
      </c>
      <c r="C1841" s="5" t="s">
        <v>7877</v>
      </c>
      <c r="D1841" s="5" t="s">
        <v>1332</v>
      </c>
      <c r="E1841" s="5" t="s">
        <v>8028</v>
      </c>
      <c r="F1841" s="6">
        <v>35</v>
      </c>
      <c r="G1841" s="5" t="s">
        <v>68</v>
      </c>
      <c r="H1841" s="5" t="s">
        <v>1505</v>
      </c>
      <c r="I1841" s="5" t="s">
        <v>1504</v>
      </c>
      <c r="J1841" s="5" t="s">
        <v>10305</v>
      </c>
      <c r="K1841" s="6">
        <v>1</v>
      </c>
      <c r="L1841" s="5" t="s">
        <v>71</v>
      </c>
      <c r="M1841" s="5" t="s">
        <v>8628</v>
      </c>
      <c r="N1841" s="7">
        <v>1</v>
      </c>
      <c r="O1841" s="5" t="s">
        <v>8624</v>
      </c>
    </row>
    <row r="1842" spans="1:15" ht="40.5">
      <c r="A1842" s="5" t="s">
        <v>1507</v>
      </c>
      <c r="B1842" s="5" t="s">
        <v>26</v>
      </c>
      <c r="C1842" s="5" t="s">
        <v>7877</v>
      </c>
      <c r="D1842" s="5" t="s">
        <v>1332</v>
      </c>
      <c r="E1842" s="5" t="s">
        <v>8028</v>
      </c>
      <c r="F1842" s="6">
        <v>35</v>
      </c>
      <c r="G1842" s="5" t="s">
        <v>76</v>
      </c>
      <c r="H1842" s="5" t="s">
        <v>1508</v>
      </c>
      <c r="I1842" s="5" t="s">
        <v>1507</v>
      </c>
      <c r="J1842" s="5" t="s">
        <v>10306</v>
      </c>
      <c r="K1842" s="6">
        <v>1</v>
      </c>
      <c r="L1842" s="5" t="s">
        <v>79</v>
      </c>
      <c r="M1842" s="5" t="s">
        <v>8628</v>
      </c>
      <c r="N1842" s="7">
        <v>1</v>
      </c>
      <c r="O1842" s="5" t="s">
        <v>8624</v>
      </c>
    </row>
    <row r="1843" spans="1:15" ht="40.5">
      <c r="A1843" s="5" t="s">
        <v>1510</v>
      </c>
      <c r="B1843" s="5" t="s">
        <v>26</v>
      </c>
      <c r="C1843" s="5" t="s">
        <v>7877</v>
      </c>
      <c r="D1843" s="5" t="s">
        <v>1332</v>
      </c>
      <c r="E1843" s="5" t="s">
        <v>8028</v>
      </c>
      <c r="F1843" s="6">
        <v>35</v>
      </c>
      <c r="G1843" s="5" t="s">
        <v>84</v>
      </c>
      <c r="H1843" s="5" t="s">
        <v>1511</v>
      </c>
      <c r="I1843" s="5" t="s">
        <v>1510</v>
      </c>
      <c r="J1843" s="5" t="s">
        <v>10307</v>
      </c>
      <c r="K1843" s="6">
        <v>1</v>
      </c>
      <c r="L1843" s="5" t="s">
        <v>87</v>
      </c>
      <c r="M1843" s="5" t="s">
        <v>8628</v>
      </c>
      <c r="N1843" s="7">
        <v>1</v>
      </c>
      <c r="O1843" s="5" t="s">
        <v>8624</v>
      </c>
    </row>
    <row r="1844" spans="1:15" ht="40.5">
      <c r="A1844" s="5" t="s">
        <v>1513</v>
      </c>
      <c r="B1844" s="5" t="s">
        <v>26</v>
      </c>
      <c r="C1844" s="5" t="s">
        <v>7877</v>
      </c>
      <c r="D1844" s="5" t="s">
        <v>1332</v>
      </c>
      <c r="E1844" s="5" t="s">
        <v>8028</v>
      </c>
      <c r="F1844" s="6">
        <v>35</v>
      </c>
      <c r="G1844" s="5" t="s">
        <v>90</v>
      </c>
      <c r="H1844" s="5" t="s">
        <v>1514</v>
      </c>
      <c r="I1844" s="5" t="s">
        <v>1513</v>
      </c>
      <c r="J1844" s="5" t="s">
        <v>10308</v>
      </c>
      <c r="K1844" s="6">
        <v>1</v>
      </c>
      <c r="L1844" s="5" t="s">
        <v>93</v>
      </c>
      <c r="M1844" s="5" t="s">
        <v>8628</v>
      </c>
      <c r="N1844" s="7">
        <v>1</v>
      </c>
      <c r="O1844" s="5" t="s">
        <v>8624</v>
      </c>
    </row>
    <row r="1845" spans="1:15" ht="40.5">
      <c r="A1845" s="5" t="s">
        <v>1516</v>
      </c>
      <c r="B1845" s="5" t="s">
        <v>26</v>
      </c>
      <c r="C1845" s="5" t="s">
        <v>7877</v>
      </c>
      <c r="D1845" s="5" t="s">
        <v>1332</v>
      </c>
      <c r="E1845" s="5" t="s">
        <v>8028</v>
      </c>
      <c r="F1845" s="6">
        <v>35</v>
      </c>
      <c r="G1845" s="5" t="s">
        <v>96</v>
      </c>
      <c r="H1845" s="5" t="s">
        <v>1517</v>
      </c>
      <c r="I1845" s="5" t="s">
        <v>1516</v>
      </c>
      <c r="J1845" s="5" t="s">
        <v>10309</v>
      </c>
      <c r="K1845" s="6">
        <v>1</v>
      </c>
      <c r="L1845" s="5" t="s">
        <v>99</v>
      </c>
      <c r="M1845" s="5" t="s">
        <v>8623</v>
      </c>
      <c r="N1845" s="7">
        <v>1</v>
      </c>
      <c r="O1845" s="5" t="s">
        <v>8624</v>
      </c>
    </row>
    <row r="1846" spans="1:15" ht="40.5">
      <c r="A1846" s="5" t="s">
        <v>1519</v>
      </c>
      <c r="B1846" s="5" t="s">
        <v>26</v>
      </c>
      <c r="C1846" s="5" t="s">
        <v>7877</v>
      </c>
      <c r="D1846" s="5" t="s">
        <v>1332</v>
      </c>
      <c r="E1846" s="5" t="s">
        <v>8028</v>
      </c>
      <c r="F1846" s="6">
        <v>35</v>
      </c>
      <c r="G1846" s="5" t="s">
        <v>103</v>
      </c>
      <c r="H1846" s="5" t="s">
        <v>1520</v>
      </c>
      <c r="I1846" s="5" t="s">
        <v>1519</v>
      </c>
      <c r="J1846" s="5" t="s">
        <v>10310</v>
      </c>
      <c r="K1846" s="6">
        <v>1</v>
      </c>
      <c r="L1846" s="5" t="s">
        <v>106</v>
      </c>
      <c r="M1846" s="5" t="s">
        <v>8623</v>
      </c>
      <c r="N1846" s="7">
        <v>1</v>
      </c>
      <c r="O1846" s="5" t="s">
        <v>8624</v>
      </c>
    </row>
    <row r="1847" spans="1:15" ht="40.5">
      <c r="A1847" s="5" t="s">
        <v>1522</v>
      </c>
      <c r="B1847" s="5" t="s">
        <v>26</v>
      </c>
      <c r="C1847" s="5" t="s">
        <v>7877</v>
      </c>
      <c r="D1847" s="5" t="s">
        <v>1332</v>
      </c>
      <c r="E1847" s="5" t="s">
        <v>8028</v>
      </c>
      <c r="F1847" s="6">
        <v>35</v>
      </c>
      <c r="G1847" s="5" t="s">
        <v>109</v>
      </c>
      <c r="H1847" s="5" t="s">
        <v>1523</v>
      </c>
      <c r="I1847" s="5" t="s">
        <v>1522</v>
      </c>
      <c r="J1847" s="5" t="s">
        <v>10311</v>
      </c>
      <c r="K1847" s="6">
        <v>1</v>
      </c>
      <c r="L1847" s="5" t="s">
        <v>112</v>
      </c>
      <c r="M1847" s="5" t="s">
        <v>8623</v>
      </c>
      <c r="N1847" s="7">
        <v>1</v>
      </c>
      <c r="O1847" s="5" t="s">
        <v>8624</v>
      </c>
    </row>
    <row r="1848" spans="1:15" ht="40.5">
      <c r="A1848" s="5" t="s">
        <v>1525</v>
      </c>
      <c r="B1848" s="5" t="s">
        <v>26</v>
      </c>
      <c r="C1848" s="5" t="s">
        <v>7877</v>
      </c>
      <c r="D1848" s="5" t="s">
        <v>1332</v>
      </c>
      <c r="E1848" s="5" t="s">
        <v>8028</v>
      </c>
      <c r="F1848" s="6">
        <v>35</v>
      </c>
      <c r="G1848" s="5" t="s">
        <v>115</v>
      </c>
      <c r="H1848" s="5" t="s">
        <v>1526</v>
      </c>
      <c r="I1848" s="5" t="s">
        <v>1525</v>
      </c>
      <c r="J1848" s="5" t="s">
        <v>10312</v>
      </c>
      <c r="K1848" s="6">
        <v>1</v>
      </c>
      <c r="L1848" s="5" t="s">
        <v>118</v>
      </c>
      <c r="M1848" s="5" t="s">
        <v>8623</v>
      </c>
      <c r="N1848" s="7">
        <v>1</v>
      </c>
      <c r="O1848" s="5" t="s">
        <v>8624</v>
      </c>
    </row>
    <row r="1849" spans="1:15" ht="27">
      <c r="A1849" s="5" t="s">
        <v>1528</v>
      </c>
      <c r="B1849" s="5" t="s">
        <v>26</v>
      </c>
      <c r="C1849" s="5" t="s">
        <v>7877</v>
      </c>
      <c r="D1849" s="5" t="s">
        <v>1332</v>
      </c>
      <c r="E1849" s="5" t="s">
        <v>8028</v>
      </c>
      <c r="F1849" s="6">
        <v>35</v>
      </c>
      <c r="G1849" s="5" t="s">
        <v>121</v>
      </c>
      <c r="H1849" s="5" t="s">
        <v>1529</v>
      </c>
      <c r="I1849" s="5" t="s">
        <v>1528</v>
      </c>
      <c r="J1849" s="5" t="s">
        <v>10313</v>
      </c>
      <c r="K1849" s="6">
        <v>1</v>
      </c>
      <c r="L1849" s="5" t="s">
        <v>124</v>
      </c>
      <c r="M1849" s="5" t="s">
        <v>8623</v>
      </c>
      <c r="N1849" s="7">
        <v>1</v>
      </c>
      <c r="O1849" s="5" t="s">
        <v>8624</v>
      </c>
    </row>
    <row r="1850" spans="1:15" ht="40.5">
      <c r="A1850" s="5" t="s">
        <v>1531</v>
      </c>
      <c r="B1850" s="5" t="s">
        <v>26</v>
      </c>
      <c r="C1850" s="5" t="s">
        <v>7877</v>
      </c>
      <c r="D1850" s="5" t="s">
        <v>1332</v>
      </c>
      <c r="E1850" s="5" t="s">
        <v>8028</v>
      </c>
      <c r="F1850" s="6">
        <v>35</v>
      </c>
      <c r="G1850" s="5" t="s">
        <v>128</v>
      </c>
      <c r="H1850" s="5" t="s">
        <v>1532</v>
      </c>
      <c r="I1850" s="5" t="s">
        <v>1531</v>
      </c>
      <c r="J1850" s="5" t="s">
        <v>10314</v>
      </c>
      <c r="K1850" s="6">
        <v>1</v>
      </c>
      <c r="L1850" s="5" t="s">
        <v>131</v>
      </c>
      <c r="M1850" s="5" t="s">
        <v>8628</v>
      </c>
      <c r="N1850" s="7">
        <v>1</v>
      </c>
      <c r="O1850" s="5" t="s">
        <v>8624</v>
      </c>
    </row>
    <row r="1851" spans="1:15" ht="27">
      <c r="A1851" s="5" t="s">
        <v>1534</v>
      </c>
      <c r="B1851" s="5" t="s">
        <v>26</v>
      </c>
      <c r="C1851" s="5" t="s">
        <v>7877</v>
      </c>
      <c r="D1851" s="5" t="s">
        <v>1332</v>
      </c>
      <c r="E1851" s="5" t="s">
        <v>8028</v>
      </c>
      <c r="F1851" s="6">
        <v>35</v>
      </c>
      <c r="G1851" s="5" t="s">
        <v>134</v>
      </c>
      <c r="H1851" s="5" t="s">
        <v>1535</v>
      </c>
      <c r="I1851" s="5" t="s">
        <v>1534</v>
      </c>
      <c r="J1851" s="5" t="s">
        <v>10315</v>
      </c>
      <c r="K1851" s="6">
        <v>1</v>
      </c>
      <c r="L1851" s="5" t="s">
        <v>137</v>
      </c>
      <c r="M1851" s="5" t="s">
        <v>8630</v>
      </c>
      <c r="N1851" s="7">
        <v>1</v>
      </c>
      <c r="O1851" s="5" t="s">
        <v>8624</v>
      </c>
    </row>
    <row r="1852" spans="1:15" ht="40.5">
      <c r="A1852" s="5" t="s">
        <v>1537</v>
      </c>
      <c r="B1852" s="5" t="s">
        <v>26</v>
      </c>
      <c r="C1852" s="5" t="s">
        <v>7877</v>
      </c>
      <c r="D1852" s="5" t="s">
        <v>1332</v>
      </c>
      <c r="E1852" s="5" t="s">
        <v>8028</v>
      </c>
      <c r="F1852" s="6">
        <v>35</v>
      </c>
      <c r="G1852" s="5" t="s">
        <v>140</v>
      </c>
      <c r="H1852" s="5" t="s">
        <v>1538</v>
      </c>
      <c r="I1852" s="5" t="s">
        <v>1537</v>
      </c>
      <c r="J1852" s="5" t="s">
        <v>10316</v>
      </c>
      <c r="K1852" s="6">
        <v>1</v>
      </c>
      <c r="L1852" s="5" t="s">
        <v>143</v>
      </c>
      <c r="M1852" s="5" t="s">
        <v>8623</v>
      </c>
      <c r="N1852" s="7">
        <v>1</v>
      </c>
      <c r="O1852" s="5" t="s">
        <v>8624</v>
      </c>
    </row>
    <row r="1853" spans="1:15" ht="40.5">
      <c r="A1853" s="5" t="s">
        <v>1540</v>
      </c>
      <c r="B1853" s="5" t="s">
        <v>26</v>
      </c>
      <c r="C1853" s="5" t="s">
        <v>7877</v>
      </c>
      <c r="D1853" s="5" t="s">
        <v>1332</v>
      </c>
      <c r="E1853" s="5" t="s">
        <v>8028</v>
      </c>
      <c r="F1853" s="6">
        <v>35</v>
      </c>
      <c r="G1853" s="5" t="s">
        <v>1541</v>
      </c>
      <c r="H1853" s="5" t="s">
        <v>1542</v>
      </c>
      <c r="I1853" s="5" t="s">
        <v>1540</v>
      </c>
      <c r="J1853" s="5" t="s">
        <v>10317</v>
      </c>
      <c r="K1853" s="6">
        <v>1</v>
      </c>
      <c r="L1853" s="5" t="s">
        <v>1544</v>
      </c>
      <c r="M1853" s="5" t="s">
        <v>8630</v>
      </c>
      <c r="N1853" s="7">
        <v>1</v>
      </c>
      <c r="O1853" s="5" t="s">
        <v>8624</v>
      </c>
    </row>
    <row r="1854" spans="1:15" ht="40.5">
      <c r="A1854" s="5" t="s">
        <v>1546</v>
      </c>
      <c r="B1854" s="5" t="s">
        <v>26</v>
      </c>
      <c r="C1854" s="5" t="s">
        <v>7877</v>
      </c>
      <c r="D1854" s="5" t="s">
        <v>1332</v>
      </c>
      <c r="E1854" s="5" t="s">
        <v>8028</v>
      </c>
      <c r="F1854" s="6">
        <v>35</v>
      </c>
      <c r="G1854" s="5" t="s">
        <v>1547</v>
      </c>
      <c r="H1854" s="5" t="s">
        <v>1548</v>
      </c>
      <c r="I1854" s="5" t="s">
        <v>1546</v>
      </c>
      <c r="J1854" s="5" t="s">
        <v>10318</v>
      </c>
      <c r="K1854" s="6">
        <v>1</v>
      </c>
      <c r="L1854" s="5" t="s">
        <v>1550</v>
      </c>
      <c r="M1854" s="5" t="s">
        <v>8630</v>
      </c>
      <c r="N1854" s="7">
        <v>1</v>
      </c>
      <c r="O1854" s="5" t="s">
        <v>8624</v>
      </c>
    </row>
    <row r="1855" spans="1:15" ht="40.5">
      <c r="A1855" s="5" t="s">
        <v>1552</v>
      </c>
      <c r="B1855" s="5" t="s">
        <v>26</v>
      </c>
      <c r="C1855" s="5" t="s">
        <v>7877</v>
      </c>
      <c r="D1855" s="5" t="s">
        <v>1332</v>
      </c>
      <c r="E1855" s="5" t="s">
        <v>8028</v>
      </c>
      <c r="F1855" s="6">
        <v>35</v>
      </c>
      <c r="G1855" s="5" t="s">
        <v>1553</v>
      </c>
      <c r="H1855" s="5" t="s">
        <v>1554</v>
      </c>
      <c r="I1855" s="5" t="s">
        <v>1552</v>
      </c>
      <c r="J1855" s="5" t="s">
        <v>10319</v>
      </c>
      <c r="K1855" s="6">
        <v>1</v>
      </c>
      <c r="L1855" s="5" t="s">
        <v>1556</v>
      </c>
      <c r="M1855" s="5" t="s">
        <v>8630</v>
      </c>
      <c r="N1855" s="7">
        <v>1</v>
      </c>
      <c r="O1855" s="5" t="s">
        <v>8624</v>
      </c>
    </row>
    <row r="1856" spans="1:15" ht="40.5">
      <c r="A1856" s="5" t="s">
        <v>1558</v>
      </c>
      <c r="B1856" s="5" t="s">
        <v>26</v>
      </c>
      <c r="C1856" s="5" t="s">
        <v>7877</v>
      </c>
      <c r="D1856" s="5" t="s">
        <v>1332</v>
      </c>
      <c r="E1856" s="5" t="s">
        <v>8028</v>
      </c>
      <c r="F1856" s="6">
        <v>35</v>
      </c>
      <c r="G1856" s="5" t="s">
        <v>1541</v>
      </c>
      <c r="H1856" s="5" t="s">
        <v>1559</v>
      </c>
      <c r="I1856" s="5" t="s">
        <v>1558</v>
      </c>
      <c r="J1856" s="5" t="s">
        <v>10320</v>
      </c>
      <c r="K1856" s="6">
        <v>1</v>
      </c>
      <c r="L1856" s="5" t="s">
        <v>1544</v>
      </c>
      <c r="M1856" s="5" t="s">
        <v>8628</v>
      </c>
      <c r="N1856" s="7">
        <v>1</v>
      </c>
      <c r="O1856" s="5" t="s">
        <v>8624</v>
      </c>
    </row>
    <row r="1857" spans="1:15" ht="40.5">
      <c r="A1857" s="5" t="s">
        <v>1561</v>
      </c>
      <c r="B1857" s="5" t="s">
        <v>26</v>
      </c>
      <c r="C1857" s="5" t="s">
        <v>7877</v>
      </c>
      <c r="D1857" s="5" t="s">
        <v>1332</v>
      </c>
      <c r="E1857" s="5" t="s">
        <v>8028</v>
      </c>
      <c r="F1857" s="6">
        <v>35</v>
      </c>
      <c r="G1857" s="5" t="s">
        <v>1547</v>
      </c>
      <c r="H1857" s="5" t="s">
        <v>1562</v>
      </c>
      <c r="I1857" s="5" t="s">
        <v>1561</v>
      </c>
      <c r="J1857" s="5" t="s">
        <v>10321</v>
      </c>
      <c r="K1857" s="6">
        <v>1</v>
      </c>
      <c r="L1857" s="5" t="s">
        <v>1550</v>
      </c>
      <c r="M1857" s="5" t="s">
        <v>8630</v>
      </c>
      <c r="N1857" s="7">
        <v>1</v>
      </c>
      <c r="O1857" s="5" t="s">
        <v>8624</v>
      </c>
    </row>
    <row r="1858" spans="1:15" ht="40.5">
      <c r="A1858" s="5" t="s">
        <v>1564</v>
      </c>
      <c r="B1858" s="5" t="s">
        <v>26</v>
      </c>
      <c r="C1858" s="5" t="s">
        <v>7877</v>
      </c>
      <c r="D1858" s="5" t="s">
        <v>1332</v>
      </c>
      <c r="E1858" s="5" t="s">
        <v>8028</v>
      </c>
      <c r="F1858" s="6">
        <v>35</v>
      </c>
      <c r="G1858" s="5" t="s">
        <v>1553</v>
      </c>
      <c r="H1858" s="5" t="s">
        <v>1565</v>
      </c>
      <c r="I1858" s="5" t="s">
        <v>1564</v>
      </c>
      <c r="J1858" s="5" t="s">
        <v>10322</v>
      </c>
      <c r="K1858" s="6">
        <v>1</v>
      </c>
      <c r="L1858" s="5" t="s">
        <v>1556</v>
      </c>
      <c r="M1858" s="5" t="s">
        <v>8630</v>
      </c>
      <c r="N1858" s="7">
        <v>1</v>
      </c>
      <c r="O1858" s="5" t="s">
        <v>8624</v>
      </c>
    </row>
    <row r="1859" spans="1:15" ht="54">
      <c r="A1859" s="5" t="s">
        <v>1567</v>
      </c>
      <c r="B1859" s="5" t="s">
        <v>26</v>
      </c>
      <c r="C1859" s="5" t="s">
        <v>7877</v>
      </c>
      <c r="D1859" s="5" t="s">
        <v>1332</v>
      </c>
      <c r="E1859" s="5" t="s">
        <v>8028</v>
      </c>
      <c r="F1859" s="6">
        <v>35</v>
      </c>
      <c r="G1859" s="5" t="s">
        <v>262</v>
      </c>
      <c r="H1859" s="5" t="s">
        <v>1568</v>
      </c>
      <c r="I1859" s="5" t="s">
        <v>1567</v>
      </c>
      <c r="J1859" s="5" t="s">
        <v>10323</v>
      </c>
      <c r="K1859" s="6">
        <v>1</v>
      </c>
      <c r="L1859" s="5" t="s">
        <v>265</v>
      </c>
      <c r="M1859" s="5" t="s">
        <v>8628</v>
      </c>
      <c r="N1859" s="7">
        <v>1</v>
      </c>
      <c r="O1859" s="5" t="s">
        <v>8624</v>
      </c>
    </row>
    <row r="1860" spans="1:15" ht="54">
      <c r="A1860" s="5" t="s">
        <v>1570</v>
      </c>
      <c r="B1860" s="5" t="s">
        <v>26</v>
      </c>
      <c r="C1860" s="5" t="s">
        <v>7877</v>
      </c>
      <c r="D1860" s="5" t="s">
        <v>1332</v>
      </c>
      <c r="E1860" s="5" t="s">
        <v>8028</v>
      </c>
      <c r="F1860" s="6">
        <v>35</v>
      </c>
      <c r="G1860" s="5" t="s">
        <v>1571</v>
      </c>
      <c r="H1860" s="5" t="s">
        <v>1572</v>
      </c>
      <c r="I1860" s="5" t="s">
        <v>1570</v>
      </c>
      <c r="J1860" s="5" t="s">
        <v>10324</v>
      </c>
      <c r="K1860" s="6">
        <v>1</v>
      </c>
      <c r="L1860" s="5" t="s">
        <v>271</v>
      </c>
      <c r="M1860" s="5" t="s">
        <v>8623</v>
      </c>
      <c r="N1860" s="7">
        <v>1</v>
      </c>
      <c r="O1860" s="5" t="s">
        <v>8624</v>
      </c>
    </row>
    <row r="1861" spans="1:15" ht="40.5">
      <c r="A1861" s="5" t="s">
        <v>1574</v>
      </c>
      <c r="B1861" s="5" t="s">
        <v>26</v>
      </c>
      <c r="C1861" s="5" t="s">
        <v>7877</v>
      </c>
      <c r="D1861" s="5" t="s">
        <v>1332</v>
      </c>
      <c r="E1861" s="5" t="s">
        <v>8028</v>
      </c>
      <c r="F1861" s="6">
        <v>35</v>
      </c>
      <c r="G1861" s="5" t="s">
        <v>1575</v>
      </c>
      <c r="H1861" s="5" t="s">
        <v>1576</v>
      </c>
      <c r="I1861" s="5" t="s">
        <v>1574</v>
      </c>
      <c r="J1861" s="5" t="s">
        <v>10325</v>
      </c>
      <c r="K1861" s="6">
        <v>1</v>
      </c>
      <c r="L1861" s="5" t="s">
        <v>1578</v>
      </c>
      <c r="M1861" s="5" t="s">
        <v>8623</v>
      </c>
      <c r="N1861" s="7">
        <v>1</v>
      </c>
      <c r="O1861" s="5" t="s">
        <v>8624</v>
      </c>
    </row>
    <row r="1862" spans="1:15" ht="40.5">
      <c r="A1862" s="5" t="s">
        <v>1579</v>
      </c>
      <c r="B1862" s="5" t="s">
        <v>26</v>
      </c>
      <c r="C1862" s="5" t="s">
        <v>7877</v>
      </c>
      <c r="D1862" s="5" t="s">
        <v>1332</v>
      </c>
      <c r="E1862" s="5" t="s">
        <v>8028</v>
      </c>
      <c r="F1862" s="6">
        <v>35</v>
      </c>
      <c r="G1862" s="5" t="s">
        <v>281</v>
      </c>
      <c r="H1862" s="5" t="s">
        <v>1580</v>
      </c>
      <c r="I1862" s="5" t="s">
        <v>1579</v>
      </c>
      <c r="J1862" s="5" t="s">
        <v>10326</v>
      </c>
      <c r="K1862" s="6">
        <v>1</v>
      </c>
      <c r="L1862" s="5" t="s">
        <v>284</v>
      </c>
      <c r="M1862" s="5" t="s">
        <v>8623</v>
      </c>
      <c r="N1862" s="7">
        <v>1</v>
      </c>
      <c r="O1862" s="5" t="s">
        <v>8624</v>
      </c>
    </row>
    <row r="1863" spans="1:15" ht="40.5">
      <c r="A1863" s="5" t="s">
        <v>1582</v>
      </c>
      <c r="B1863" s="5" t="s">
        <v>26</v>
      </c>
      <c r="C1863" s="5" t="s">
        <v>7877</v>
      </c>
      <c r="D1863" s="5" t="s">
        <v>1332</v>
      </c>
      <c r="E1863" s="5" t="s">
        <v>8028</v>
      </c>
      <c r="F1863" s="6">
        <v>35</v>
      </c>
      <c r="G1863" s="5" t="s">
        <v>287</v>
      </c>
      <c r="H1863" s="5" t="s">
        <v>1583</v>
      </c>
      <c r="I1863" s="5" t="s">
        <v>1582</v>
      </c>
      <c r="J1863" s="5" t="s">
        <v>10327</v>
      </c>
      <c r="K1863" s="6">
        <v>1</v>
      </c>
      <c r="L1863" s="5" t="s">
        <v>290</v>
      </c>
      <c r="M1863" s="5" t="s">
        <v>8628</v>
      </c>
      <c r="N1863" s="7">
        <v>1</v>
      </c>
      <c r="O1863" s="5" t="s">
        <v>8624</v>
      </c>
    </row>
    <row r="1864" spans="1:15" ht="40.5">
      <c r="A1864" s="5" t="s">
        <v>1589</v>
      </c>
      <c r="B1864" s="5" t="s">
        <v>45</v>
      </c>
      <c r="C1864" s="5" t="s">
        <v>7877</v>
      </c>
      <c r="D1864" s="5" t="s">
        <v>1585</v>
      </c>
      <c r="E1864" s="5" t="s">
        <v>8008</v>
      </c>
      <c r="F1864" s="6">
        <v>36</v>
      </c>
      <c r="G1864" s="5" t="s">
        <v>1590</v>
      </c>
      <c r="H1864" s="5"/>
      <c r="I1864" s="5"/>
      <c r="J1864" s="5"/>
      <c r="K1864" s="6">
        <v>1</v>
      </c>
      <c r="L1864" s="5" t="s">
        <v>1592</v>
      </c>
      <c r="M1864" s="5" t="s">
        <v>8712</v>
      </c>
      <c r="N1864" s="7"/>
      <c r="O1864" s="5" t="s">
        <v>8713</v>
      </c>
    </row>
    <row r="1865" spans="1:15" ht="40.5">
      <c r="A1865" s="5" t="s">
        <v>1594</v>
      </c>
      <c r="B1865" s="5" t="s">
        <v>45</v>
      </c>
      <c r="C1865" s="5" t="s">
        <v>7877</v>
      </c>
      <c r="D1865" s="5" t="s">
        <v>1585</v>
      </c>
      <c r="E1865" s="5" t="s">
        <v>8008</v>
      </c>
      <c r="F1865" s="6">
        <v>36</v>
      </c>
      <c r="G1865" s="5" t="s">
        <v>1595</v>
      </c>
      <c r="H1865" s="5"/>
      <c r="I1865" s="5"/>
      <c r="J1865" s="5"/>
      <c r="K1865" s="6">
        <v>1</v>
      </c>
      <c r="L1865" s="5" t="s">
        <v>1597</v>
      </c>
      <c r="M1865" s="5" t="s">
        <v>8712</v>
      </c>
      <c r="N1865" s="7"/>
      <c r="O1865" s="5" t="s">
        <v>8713</v>
      </c>
    </row>
    <row r="1866" spans="1:15" ht="40.5">
      <c r="A1866" s="5" t="s">
        <v>1599</v>
      </c>
      <c r="B1866" s="5" t="s">
        <v>45</v>
      </c>
      <c r="C1866" s="5" t="s">
        <v>7877</v>
      </c>
      <c r="D1866" s="5" t="s">
        <v>1585</v>
      </c>
      <c r="E1866" s="5" t="s">
        <v>8008</v>
      </c>
      <c r="F1866" s="6">
        <v>36</v>
      </c>
      <c r="G1866" s="5" t="s">
        <v>1600</v>
      </c>
      <c r="H1866" s="5"/>
      <c r="I1866" s="5"/>
      <c r="J1866" s="5"/>
      <c r="K1866" s="6">
        <v>1</v>
      </c>
      <c r="L1866" s="5" t="s">
        <v>1602</v>
      </c>
      <c r="M1866" s="5" t="s">
        <v>8712</v>
      </c>
      <c r="N1866" s="7"/>
      <c r="O1866" s="5" t="s">
        <v>8713</v>
      </c>
    </row>
    <row r="1867" spans="1:15" ht="27">
      <c r="A1867" s="5" t="s">
        <v>1606</v>
      </c>
      <c r="B1867" s="5" t="s">
        <v>45</v>
      </c>
      <c r="C1867" s="5" t="s">
        <v>7877</v>
      </c>
      <c r="D1867" s="5" t="s">
        <v>1585</v>
      </c>
      <c r="E1867" s="5" t="s">
        <v>8006</v>
      </c>
      <c r="F1867" s="6">
        <v>37</v>
      </c>
      <c r="G1867" s="5" t="s">
        <v>1607</v>
      </c>
      <c r="H1867" s="5"/>
      <c r="I1867" s="5"/>
      <c r="J1867" s="5"/>
      <c r="K1867" s="6">
        <v>1</v>
      </c>
      <c r="L1867" s="5" t="s">
        <v>1609</v>
      </c>
      <c r="M1867" s="5" t="s">
        <v>8712</v>
      </c>
      <c r="N1867" s="7"/>
      <c r="O1867" s="5" t="s">
        <v>8713</v>
      </c>
    </row>
    <row r="1868" spans="1:15" ht="27">
      <c r="A1868" s="5" t="s">
        <v>1611</v>
      </c>
      <c r="B1868" s="5" t="s">
        <v>45</v>
      </c>
      <c r="C1868" s="5" t="s">
        <v>7877</v>
      </c>
      <c r="D1868" s="5" t="s">
        <v>1585</v>
      </c>
      <c r="E1868" s="5" t="s">
        <v>8006</v>
      </c>
      <c r="F1868" s="6">
        <v>37</v>
      </c>
      <c r="G1868" s="5" t="s">
        <v>1612</v>
      </c>
      <c r="H1868" s="5"/>
      <c r="I1868" s="5"/>
      <c r="J1868" s="5"/>
      <c r="K1868" s="6">
        <v>1</v>
      </c>
      <c r="L1868" s="5" t="s">
        <v>1614</v>
      </c>
      <c r="M1868" s="5" t="s">
        <v>8712</v>
      </c>
      <c r="N1868" s="7"/>
      <c r="O1868" s="5" t="s">
        <v>8713</v>
      </c>
    </row>
    <row r="1869" spans="1:15" ht="27">
      <c r="A1869" s="5" t="s">
        <v>1616</v>
      </c>
      <c r="B1869" s="5" t="s">
        <v>45</v>
      </c>
      <c r="C1869" s="5" t="s">
        <v>7877</v>
      </c>
      <c r="D1869" s="5" t="s">
        <v>1585</v>
      </c>
      <c r="E1869" s="5" t="s">
        <v>8006</v>
      </c>
      <c r="F1869" s="6">
        <v>37</v>
      </c>
      <c r="G1869" s="5" t="s">
        <v>1617</v>
      </c>
      <c r="H1869" s="5"/>
      <c r="I1869" s="5"/>
      <c r="J1869" s="5"/>
      <c r="K1869" s="6">
        <v>1</v>
      </c>
      <c r="L1869" s="5" t="s">
        <v>1619</v>
      </c>
      <c r="M1869" s="5" t="s">
        <v>8712</v>
      </c>
      <c r="N1869" s="7"/>
      <c r="O1869" s="5" t="s">
        <v>8713</v>
      </c>
    </row>
    <row r="1870" spans="1:15" ht="40.5">
      <c r="A1870" s="5" t="s">
        <v>1623</v>
      </c>
      <c r="B1870" s="5" t="s">
        <v>45</v>
      </c>
      <c r="C1870" s="5" t="s">
        <v>7877</v>
      </c>
      <c r="D1870" s="5" t="s">
        <v>1585</v>
      </c>
      <c r="E1870" s="5" t="s">
        <v>8005</v>
      </c>
      <c r="F1870" s="6">
        <v>38</v>
      </c>
      <c r="G1870" s="5" t="s">
        <v>1624</v>
      </c>
      <c r="H1870" s="5"/>
      <c r="I1870" s="5"/>
      <c r="J1870" s="5"/>
      <c r="K1870" s="6">
        <v>1</v>
      </c>
      <c r="L1870" s="5" t="s">
        <v>1626</v>
      </c>
      <c r="M1870" s="5" t="s">
        <v>8712</v>
      </c>
      <c r="N1870" s="7"/>
      <c r="O1870" s="5" t="s">
        <v>8713</v>
      </c>
    </row>
    <row r="1871" spans="1:15" ht="40.5">
      <c r="A1871" s="5" t="s">
        <v>1628</v>
      </c>
      <c r="B1871" s="5" t="s">
        <v>45</v>
      </c>
      <c r="C1871" s="5" t="s">
        <v>7877</v>
      </c>
      <c r="D1871" s="5" t="s">
        <v>1585</v>
      </c>
      <c r="E1871" s="5" t="s">
        <v>8005</v>
      </c>
      <c r="F1871" s="6">
        <v>38</v>
      </c>
      <c r="G1871" s="5" t="s">
        <v>1629</v>
      </c>
      <c r="H1871" s="5"/>
      <c r="I1871" s="5"/>
      <c r="J1871" s="5"/>
      <c r="K1871" s="6">
        <v>1</v>
      </c>
      <c r="L1871" s="5" t="s">
        <v>1631</v>
      </c>
      <c r="M1871" s="5" t="s">
        <v>8712</v>
      </c>
      <c r="N1871" s="7"/>
      <c r="O1871" s="5" t="s">
        <v>8713</v>
      </c>
    </row>
    <row r="1872" spans="1:15" ht="40.5">
      <c r="A1872" s="5" t="s">
        <v>1633</v>
      </c>
      <c r="B1872" s="5" t="s">
        <v>45</v>
      </c>
      <c r="C1872" s="5" t="s">
        <v>7877</v>
      </c>
      <c r="D1872" s="5" t="s">
        <v>1585</v>
      </c>
      <c r="E1872" s="5" t="s">
        <v>8005</v>
      </c>
      <c r="F1872" s="6">
        <v>38</v>
      </c>
      <c r="G1872" s="5" t="s">
        <v>1634</v>
      </c>
      <c r="H1872" s="5"/>
      <c r="I1872" s="5"/>
      <c r="J1872" s="5"/>
      <c r="K1872" s="6">
        <v>1</v>
      </c>
      <c r="L1872" s="5" t="s">
        <v>1636</v>
      </c>
      <c r="M1872" s="5" t="s">
        <v>8712</v>
      </c>
      <c r="N1872" s="7"/>
      <c r="O1872" s="5" t="s">
        <v>8713</v>
      </c>
    </row>
    <row r="1873" spans="1:15" ht="40.5">
      <c r="A1873" s="5" t="s">
        <v>1640</v>
      </c>
      <c r="B1873" s="5" t="s">
        <v>45</v>
      </c>
      <c r="C1873" s="5" t="s">
        <v>7877</v>
      </c>
      <c r="D1873" s="5" t="s">
        <v>1585</v>
      </c>
      <c r="E1873" s="5" t="s">
        <v>8007</v>
      </c>
      <c r="F1873" s="6">
        <v>39</v>
      </c>
      <c r="G1873" s="5" t="s">
        <v>1641</v>
      </c>
      <c r="H1873" s="5"/>
      <c r="I1873" s="5"/>
      <c r="J1873" s="5"/>
      <c r="K1873" s="6">
        <v>1</v>
      </c>
      <c r="L1873" s="5" t="s">
        <v>1643</v>
      </c>
      <c r="M1873" s="5" t="s">
        <v>8712</v>
      </c>
      <c r="N1873" s="7"/>
      <c r="O1873" s="5" t="s">
        <v>8713</v>
      </c>
    </row>
    <row r="1874" spans="1:15" ht="40.5">
      <c r="A1874" s="5" t="s">
        <v>1645</v>
      </c>
      <c r="B1874" s="5" t="s">
        <v>45</v>
      </c>
      <c r="C1874" s="5" t="s">
        <v>7877</v>
      </c>
      <c r="D1874" s="5" t="s">
        <v>1585</v>
      </c>
      <c r="E1874" s="5" t="s">
        <v>8007</v>
      </c>
      <c r="F1874" s="6">
        <v>39</v>
      </c>
      <c r="G1874" s="5" t="s">
        <v>1646</v>
      </c>
      <c r="H1874" s="5"/>
      <c r="I1874" s="5"/>
      <c r="J1874" s="5"/>
      <c r="K1874" s="6">
        <v>1</v>
      </c>
      <c r="L1874" s="5" t="s">
        <v>1648</v>
      </c>
      <c r="M1874" s="5" t="s">
        <v>8712</v>
      </c>
      <c r="N1874" s="7"/>
      <c r="O1874" s="5" t="s">
        <v>8713</v>
      </c>
    </row>
    <row r="1875" spans="1:15" ht="40.5">
      <c r="A1875" s="5" t="s">
        <v>1650</v>
      </c>
      <c r="B1875" s="5" t="s">
        <v>45</v>
      </c>
      <c r="C1875" s="5" t="s">
        <v>7877</v>
      </c>
      <c r="D1875" s="5" t="s">
        <v>1585</v>
      </c>
      <c r="E1875" s="5" t="s">
        <v>8007</v>
      </c>
      <c r="F1875" s="6">
        <v>39</v>
      </c>
      <c r="G1875" s="5" t="s">
        <v>1651</v>
      </c>
      <c r="H1875" s="5"/>
      <c r="I1875" s="5"/>
      <c r="J1875" s="5"/>
      <c r="K1875" s="6">
        <v>1</v>
      </c>
      <c r="L1875" s="5" t="s">
        <v>1653</v>
      </c>
      <c r="M1875" s="5" t="s">
        <v>8712</v>
      </c>
      <c r="N1875" s="7"/>
      <c r="O1875" s="5" t="s">
        <v>8713</v>
      </c>
    </row>
    <row r="1876" spans="1:15" ht="40.5">
      <c r="A1876" s="5" t="s">
        <v>1657</v>
      </c>
      <c r="B1876" s="5" t="s">
        <v>26</v>
      </c>
      <c r="C1876" s="5" t="s">
        <v>7877</v>
      </c>
      <c r="D1876" s="5" t="s">
        <v>1585</v>
      </c>
      <c r="E1876" s="5" t="s">
        <v>8023</v>
      </c>
      <c r="F1876" s="6">
        <v>40</v>
      </c>
      <c r="G1876" s="5" t="s">
        <v>1658</v>
      </c>
      <c r="H1876" s="5" t="s">
        <v>1659</v>
      </c>
      <c r="I1876" s="5" t="s">
        <v>1657</v>
      </c>
      <c r="J1876" s="5" t="s">
        <v>10328</v>
      </c>
      <c r="K1876" s="6">
        <v>1</v>
      </c>
      <c r="L1876" s="5" t="s">
        <v>1661</v>
      </c>
      <c r="M1876" s="5" t="s">
        <v>8626</v>
      </c>
      <c r="N1876" s="7">
        <v>1</v>
      </c>
      <c r="O1876" s="5" t="s">
        <v>8624</v>
      </c>
    </row>
    <row r="1877" spans="1:15" ht="40.5">
      <c r="A1877" s="5" t="s">
        <v>1663</v>
      </c>
      <c r="B1877" s="5" t="s">
        <v>26</v>
      </c>
      <c r="C1877" s="5" t="s">
        <v>7877</v>
      </c>
      <c r="D1877" s="5" t="s">
        <v>1585</v>
      </c>
      <c r="E1877" s="5" t="s">
        <v>8023</v>
      </c>
      <c r="F1877" s="6">
        <v>40</v>
      </c>
      <c r="G1877" s="5" t="s">
        <v>1658</v>
      </c>
      <c r="H1877" s="5" t="s">
        <v>1664</v>
      </c>
      <c r="I1877" s="5" t="s">
        <v>1663</v>
      </c>
      <c r="J1877" s="5" t="s">
        <v>10329</v>
      </c>
      <c r="K1877" s="6">
        <v>1</v>
      </c>
      <c r="L1877" s="5" t="s">
        <v>1661</v>
      </c>
      <c r="M1877" s="5" t="s">
        <v>8630</v>
      </c>
      <c r="N1877" s="7">
        <v>1</v>
      </c>
      <c r="O1877" s="5" t="s">
        <v>8624</v>
      </c>
    </row>
    <row r="1878" spans="1:15" ht="40.5">
      <c r="A1878" s="5" t="s">
        <v>1670</v>
      </c>
      <c r="B1878" s="5" t="s">
        <v>26</v>
      </c>
      <c r="C1878" s="5" t="s">
        <v>7877</v>
      </c>
      <c r="D1878" s="5" t="s">
        <v>1666</v>
      </c>
      <c r="E1878" s="5" t="s">
        <v>7979</v>
      </c>
      <c r="F1878" s="6">
        <v>41</v>
      </c>
      <c r="G1878" s="5" t="s">
        <v>1671</v>
      </c>
      <c r="H1878" s="5" t="s">
        <v>1672</v>
      </c>
      <c r="I1878" s="5" t="s">
        <v>1670</v>
      </c>
      <c r="J1878" s="5" t="s">
        <v>10330</v>
      </c>
      <c r="K1878" s="6">
        <v>1</v>
      </c>
      <c r="L1878" s="5" t="s">
        <v>1674</v>
      </c>
      <c r="M1878" s="5" t="s">
        <v>8628</v>
      </c>
      <c r="N1878" s="7">
        <v>1</v>
      </c>
      <c r="O1878" s="5" t="s">
        <v>8624</v>
      </c>
    </row>
    <row r="1879" spans="1:15" ht="40.5">
      <c r="A1879" s="5" t="s">
        <v>1676</v>
      </c>
      <c r="B1879" s="5" t="s">
        <v>26</v>
      </c>
      <c r="C1879" s="5" t="s">
        <v>7877</v>
      </c>
      <c r="D1879" s="5" t="s">
        <v>1666</v>
      </c>
      <c r="E1879" s="5" t="s">
        <v>7979</v>
      </c>
      <c r="F1879" s="6">
        <v>41</v>
      </c>
      <c r="G1879" s="5" t="s">
        <v>1677</v>
      </c>
      <c r="H1879" s="5" t="s">
        <v>1678</v>
      </c>
      <c r="I1879" s="5" t="s">
        <v>1676</v>
      </c>
      <c r="J1879" s="5" t="s">
        <v>10331</v>
      </c>
      <c r="K1879" s="6">
        <v>1</v>
      </c>
      <c r="L1879" s="5" t="s">
        <v>1680</v>
      </c>
      <c r="M1879" s="5" t="s">
        <v>8630</v>
      </c>
      <c r="N1879" s="7">
        <v>1</v>
      </c>
      <c r="O1879" s="5" t="s">
        <v>8624</v>
      </c>
    </row>
    <row r="1880" spans="1:15" ht="27">
      <c r="A1880" s="5" t="s">
        <v>1682</v>
      </c>
      <c r="B1880" s="5" t="s">
        <v>26</v>
      </c>
      <c r="C1880" s="5" t="s">
        <v>7877</v>
      </c>
      <c r="D1880" s="5" t="s">
        <v>1666</v>
      </c>
      <c r="E1880" s="5" t="s">
        <v>7979</v>
      </c>
      <c r="F1880" s="6">
        <v>41</v>
      </c>
      <c r="G1880" s="5" t="s">
        <v>1683</v>
      </c>
      <c r="H1880" s="5" t="s">
        <v>1684</v>
      </c>
      <c r="I1880" s="5" t="s">
        <v>1682</v>
      </c>
      <c r="J1880" s="5" t="s">
        <v>10332</v>
      </c>
      <c r="K1880" s="6">
        <v>1</v>
      </c>
      <c r="L1880" s="5" t="s">
        <v>1686</v>
      </c>
      <c r="M1880" s="5" t="s">
        <v>8623</v>
      </c>
      <c r="N1880" s="7">
        <v>1</v>
      </c>
      <c r="O1880" s="5" t="s">
        <v>8624</v>
      </c>
    </row>
    <row r="1881" spans="1:15" ht="27">
      <c r="A1881" s="5" t="s">
        <v>1688</v>
      </c>
      <c r="B1881" s="5" t="s">
        <v>26</v>
      </c>
      <c r="C1881" s="5" t="s">
        <v>7877</v>
      </c>
      <c r="D1881" s="5" t="s">
        <v>1666</v>
      </c>
      <c r="E1881" s="5" t="s">
        <v>7979</v>
      </c>
      <c r="F1881" s="6">
        <v>41</v>
      </c>
      <c r="G1881" s="5" t="s">
        <v>1689</v>
      </c>
      <c r="H1881" s="5" t="s">
        <v>1690</v>
      </c>
      <c r="I1881" s="5" t="s">
        <v>1688</v>
      </c>
      <c r="J1881" s="5" t="s">
        <v>10333</v>
      </c>
      <c r="K1881" s="6">
        <v>1</v>
      </c>
      <c r="L1881" s="5" t="s">
        <v>1692</v>
      </c>
      <c r="M1881" s="5" t="s">
        <v>8623</v>
      </c>
      <c r="N1881" s="7">
        <v>1</v>
      </c>
      <c r="O1881" s="5" t="s">
        <v>8624</v>
      </c>
    </row>
    <row r="1882" spans="1:15" ht="40.5">
      <c r="A1882" s="5" t="s">
        <v>1695</v>
      </c>
      <c r="B1882" s="5" t="s">
        <v>26</v>
      </c>
      <c r="C1882" s="5" t="s">
        <v>7877</v>
      </c>
      <c r="D1882" s="5" t="s">
        <v>1666</v>
      </c>
      <c r="E1882" s="5" t="s">
        <v>7980</v>
      </c>
      <c r="F1882" s="6">
        <v>42</v>
      </c>
      <c r="G1882" s="5" t="s">
        <v>1696</v>
      </c>
      <c r="H1882" s="5" t="s">
        <v>1697</v>
      </c>
      <c r="I1882" s="5" t="s">
        <v>1695</v>
      </c>
      <c r="J1882" s="5" t="s">
        <v>10334</v>
      </c>
      <c r="K1882" s="6">
        <v>1</v>
      </c>
      <c r="L1882" s="5" t="s">
        <v>1699</v>
      </c>
      <c r="M1882" s="5" t="s">
        <v>8626</v>
      </c>
      <c r="N1882" s="7">
        <v>1</v>
      </c>
      <c r="O1882" s="5" t="s">
        <v>8624</v>
      </c>
    </row>
    <row r="1883" spans="1:15" ht="40.5">
      <c r="A1883" s="5" t="s">
        <v>1701</v>
      </c>
      <c r="B1883" s="5" t="s">
        <v>26</v>
      </c>
      <c r="C1883" s="5" t="s">
        <v>7877</v>
      </c>
      <c r="D1883" s="5" t="s">
        <v>1666</v>
      </c>
      <c r="E1883" s="5" t="s">
        <v>7980</v>
      </c>
      <c r="F1883" s="6">
        <v>42</v>
      </c>
      <c r="G1883" s="5" t="s">
        <v>1702</v>
      </c>
      <c r="H1883" s="5" t="s">
        <v>1703</v>
      </c>
      <c r="I1883" s="5" t="s">
        <v>1701</v>
      </c>
      <c r="J1883" s="5" t="s">
        <v>10335</v>
      </c>
      <c r="K1883" s="6">
        <v>1</v>
      </c>
      <c r="L1883" s="5" t="s">
        <v>1705</v>
      </c>
      <c r="M1883" s="5" t="s">
        <v>8626</v>
      </c>
      <c r="N1883" s="7">
        <v>1</v>
      </c>
      <c r="O1883" s="5" t="s">
        <v>8624</v>
      </c>
    </row>
    <row r="1884" spans="1:15" ht="40.5">
      <c r="A1884" s="5" t="s">
        <v>1707</v>
      </c>
      <c r="B1884" s="5" t="s">
        <v>26</v>
      </c>
      <c r="C1884" s="5" t="s">
        <v>7877</v>
      </c>
      <c r="D1884" s="5" t="s">
        <v>1666</v>
      </c>
      <c r="E1884" s="5" t="s">
        <v>7980</v>
      </c>
      <c r="F1884" s="6">
        <v>42</v>
      </c>
      <c r="G1884" s="5" t="s">
        <v>1696</v>
      </c>
      <c r="H1884" s="5" t="s">
        <v>1708</v>
      </c>
      <c r="I1884" s="5" t="s">
        <v>1707</v>
      </c>
      <c r="J1884" s="5" t="s">
        <v>10336</v>
      </c>
      <c r="K1884" s="6">
        <v>1</v>
      </c>
      <c r="L1884" s="5" t="s">
        <v>1699</v>
      </c>
      <c r="M1884" s="5" t="s">
        <v>8698</v>
      </c>
      <c r="N1884" s="7">
        <v>1</v>
      </c>
      <c r="O1884" s="5" t="s">
        <v>8624</v>
      </c>
    </row>
    <row r="1885" spans="1:15" ht="40.5">
      <c r="A1885" s="5" t="s">
        <v>1710</v>
      </c>
      <c r="B1885" s="5" t="s">
        <v>26</v>
      </c>
      <c r="C1885" s="5" t="s">
        <v>7877</v>
      </c>
      <c r="D1885" s="5" t="s">
        <v>1666</v>
      </c>
      <c r="E1885" s="5" t="s">
        <v>7980</v>
      </c>
      <c r="F1885" s="6">
        <v>42</v>
      </c>
      <c r="G1885" s="5" t="s">
        <v>1702</v>
      </c>
      <c r="H1885" s="5" t="s">
        <v>1711</v>
      </c>
      <c r="I1885" s="5" t="s">
        <v>1710</v>
      </c>
      <c r="J1885" s="5" t="s">
        <v>10337</v>
      </c>
      <c r="K1885" s="6">
        <v>1</v>
      </c>
      <c r="L1885" s="5" t="s">
        <v>1705</v>
      </c>
      <c r="M1885" s="5" t="s">
        <v>8630</v>
      </c>
      <c r="N1885" s="7">
        <v>1</v>
      </c>
      <c r="O1885" s="5" t="s">
        <v>8624</v>
      </c>
    </row>
    <row r="1886" spans="1:15" ht="40.5">
      <c r="A1886" s="5" t="s">
        <v>1713</v>
      </c>
      <c r="B1886" s="5" t="s">
        <v>26</v>
      </c>
      <c r="C1886" s="5" t="s">
        <v>7877</v>
      </c>
      <c r="D1886" s="5" t="s">
        <v>1666</v>
      </c>
      <c r="E1886" s="5" t="s">
        <v>7980</v>
      </c>
      <c r="F1886" s="6">
        <v>42</v>
      </c>
      <c r="G1886" s="5" t="s">
        <v>1671</v>
      </c>
      <c r="H1886" s="5" t="s">
        <v>1714</v>
      </c>
      <c r="I1886" s="5" t="s">
        <v>1713</v>
      </c>
      <c r="J1886" s="5" t="s">
        <v>10338</v>
      </c>
      <c r="K1886" s="6">
        <v>1</v>
      </c>
      <c r="L1886" s="5" t="s">
        <v>1674</v>
      </c>
      <c r="M1886" s="5" t="s">
        <v>8628</v>
      </c>
      <c r="N1886" s="7">
        <v>1</v>
      </c>
      <c r="O1886" s="5" t="s">
        <v>8624</v>
      </c>
    </row>
    <row r="1887" spans="1:15" ht="40.5">
      <c r="A1887" s="5" t="s">
        <v>1716</v>
      </c>
      <c r="B1887" s="5" t="s">
        <v>26</v>
      </c>
      <c r="C1887" s="5" t="s">
        <v>7877</v>
      </c>
      <c r="D1887" s="5" t="s">
        <v>1666</v>
      </c>
      <c r="E1887" s="5" t="s">
        <v>7980</v>
      </c>
      <c r="F1887" s="6">
        <v>42</v>
      </c>
      <c r="G1887" s="5" t="s">
        <v>1677</v>
      </c>
      <c r="H1887" s="5" t="s">
        <v>1717</v>
      </c>
      <c r="I1887" s="5" t="s">
        <v>1716</v>
      </c>
      <c r="J1887" s="5" t="s">
        <v>10339</v>
      </c>
      <c r="K1887" s="6">
        <v>1</v>
      </c>
      <c r="L1887" s="5" t="s">
        <v>1680</v>
      </c>
      <c r="M1887" s="5" t="s">
        <v>8626</v>
      </c>
      <c r="N1887" s="7">
        <v>1</v>
      </c>
      <c r="O1887" s="5" t="s">
        <v>8624</v>
      </c>
    </row>
    <row r="1888" spans="1:15" ht="27">
      <c r="A1888" s="5" t="s">
        <v>1719</v>
      </c>
      <c r="B1888" s="5" t="s">
        <v>26</v>
      </c>
      <c r="C1888" s="5" t="s">
        <v>7877</v>
      </c>
      <c r="D1888" s="5" t="s">
        <v>1666</v>
      </c>
      <c r="E1888" s="5" t="s">
        <v>7980</v>
      </c>
      <c r="F1888" s="6">
        <v>42</v>
      </c>
      <c r="G1888" s="5" t="s">
        <v>1683</v>
      </c>
      <c r="H1888" s="5" t="s">
        <v>1720</v>
      </c>
      <c r="I1888" s="5" t="s">
        <v>1719</v>
      </c>
      <c r="J1888" s="5" t="s">
        <v>10340</v>
      </c>
      <c r="K1888" s="6">
        <v>1</v>
      </c>
      <c r="L1888" s="5" t="s">
        <v>1686</v>
      </c>
      <c r="M1888" s="5" t="s">
        <v>8623</v>
      </c>
      <c r="N1888" s="7">
        <v>1</v>
      </c>
      <c r="O1888" s="5" t="s">
        <v>8624</v>
      </c>
    </row>
    <row r="1889" spans="1:15" ht="27">
      <c r="A1889" s="5" t="s">
        <v>1722</v>
      </c>
      <c r="B1889" s="5" t="s">
        <v>26</v>
      </c>
      <c r="C1889" s="5" t="s">
        <v>7877</v>
      </c>
      <c r="D1889" s="5" t="s">
        <v>1666</v>
      </c>
      <c r="E1889" s="5" t="s">
        <v>7980</v>
      </c>
      <c r="F1889" s="6">
        <v>42</v>
      </c>
      <c r="G1889" s="5" t="s">
        <v>1689</v>
      </c>
      <c r="H1889" s="5" t="s">
        <v>1723</v>
      </c>
      <c r="I1889" s="5" t="s">
        <v>1722</v>
      </c>
      <c r="J1889" s="5" t="s">
        <v>10341</v>
      </c>
      <c r="K1889" s="6">
        <v>1</v>
      </c>
      <c r="L1889" s="5" t="s">
        <v>1692</v>
      </c>
      <c r="M1889" s="5" t="s">
        <v>8626</v>
      </c>
      <c r="N1889" s="7">
        <v>1</v>
      </c>
      <c r="O1889" s="5" t="s">
        <v>8624</v>
      </c>
    </row>
    <row r="1890" spans="1:15" ht="40.5">
      <c r="A1890" s="5" t="s">
        <v>1725</v>
      </c>
      <c r="B1890" s="5" t="s">
        <v>26</v>
      </c>
      <c r="C1890" s="5" t="s">
        <v>7877</v>
      </c>
      <c r="D1890" s="5" t="s">
        <v>1666</v>
      </c>
      <c r="E1890" s="5" t="s">
        <v>7980</v>
      </c>
      <c r="F1890" s="6">
        <v>42</v>
      </c>
      <c r="G1890" s="5" t="s">
        <v>1671</v>
      </c>
      <c r="H1890" s="5" t="s">
        <v>1726</v>
      </c>
      <c r="I1890" s="5" t="s">
        <v>1725</v>
      </c>
      <c r="J1890" s="5" t="s">
        <v>10342</v>
      </c>
      <c r="K1890" s="6">
        <v>1</v>
      </c>
      <c r="L1890" s="5" t="s">
        <v>1674</v>
      </c>
      <c r="M1890" s="5" t="s">
        <v>8628</v>
      </c>
      <c r="N1890" s="7">
        <v>1</v>
      </c>
      <c r="O1890" s="5" t="s">
        <v>8624</v>
      </c>
    </row>
    <row r="1891" spans="1:15" ht="40.5">
      <c r="A1891" s="5" t="s">
        <v>1728</v>
      </c>
      <c r="B1891" s="5" t="s">
        <v>26</v>
      </c>
      <c r="C1891" s="5" t="s">
        <v>7877</v>
      </c>
      <c r="D1891" s="5" t="s">
        <v>1666</v>
      </c>
      <c r="E1891" s="5" t="s">
        <v>7980</v>
      </c>
      <c r="F1891" s="6">
        <v>42</v>
      </c>
      <c r="G1891" s="5" t="s">
        <v>1677</v>
      </c>
      <c r="H1891" s="5" t="s">
        <v>1729</v>
      </c>
      <c r="I1891" s="5" t="s">
        <v>1728</v>
      </c>
      <c r="J1891" s="5" t="s">
        <v>10343</v>
      </c>
      <c r="K1891" s="6">
        <v>1</v>
      </c>
      <c r="L1891" s="5" t="s">
        <v>1680</v>
      </c>
      <c r="M1891" s="5" t="s">
        <v>8626</v>
      </c>
      <c r="N1891" s="7">
        <v>1</v>
      </c>
      <c r="O1891" s="5" t="s">
        <v>8624</v>
      </c>
    </row>
    <row r="1892" spans="1:15" ht="27">
      <c r="A1892" s="5" t="s">
        <v>1731</v>
      </c>
      <c r="B1892" s="5" t="s">
        <v>26</v>
      </c>
      <c r="C1892" s="5" t="s">
        <v>7877</v>
      </c>
      <c r="D1892" s="5" t="s">
        <v>1666</v>
      </c>
      <c r="E1892" s="5" t="s">
        <v>7980</v>
      </c>
      <c r="F1892" s="6">
        <v>42</v>
      </c>
      <c r="G1892" s="5" t="s">
        <v>1683</v>
      </c>
      <c r="H1892" s="5" t="s">
        <v>1732</v>
      </c>
      <c r="I1892" s="5" t="s">
        <v>1731</v>
      </c>
      <c r="J1892" s="5" t="s">
        <v>10344</v>
      </c>
      <c r="K1892" s="6">
        <v>1</v>
      </c>
      <c r="L1892" s="5" t="s">
        <v>1686</v>
      </c>
      <c r="M1892" s="5" t="s">
        <v>8630</v>
      </c>
      <c r="N1892" s="7">
        <v>1</v>
      </c>
      <c r="O1892" s="5" t="s">
        <v>8624</v>
      </c>
    </row>
    <row r="1893" spans="1:15" ht="27">
      <c r="A1893" s="5" t="s">
        <v>1734</v>
      </c>
      <c r="B1893" s="5" t="s">
        <v>26</v>
      </c>
      <c r="C1893" s="5" t="s">
        <v>7877</v>
      </c>
      <c r="D1893" s="5" t="s">
        <v>1666</v>
      </c>
      <c r="E1893" s="5" t="s">
        <v>7980</v>
      </c>
      <c r="F1893" s="6">
        <v>42</v>
      </c>
      <c r="G1893" s="5" t="s">
        <v>1689</v>
      </c>
      <c r="H1893" s="5" t="s">
        <v>1735</v>
      </c>
      <c r="I1893" s="5" t="s">
        <v>1734</v>
      </c>
      <c r="J1893" s="5" t="s">
        <v>10345</v>
      </c>
      <c r="K1893" s="6">
        <v>1</v>
      </c>
      <c r="L1893" s="5" t="s">
        <v>1692</v>
      </c>
      <c r="M1893" s="5" t="s">
        <v>8630</v>
      </c>
      <c r="N1893" s="7">
        <v>1</v>
      </c>
      <c r="O1893" s="5" t="s">
        <v>8624</v>
      </c>
    </row>
    <row r="1894" spans="1:15" ht="40.5">
      <c r="A1894" s="5" t="s">
        <v>1737</v>
      </c>
      <c r="B1894" s="5" t="s">
        <v>26</v>
      </c>
      <c r="C1894" s="5" t="s">
        <v>7877</v>
      </c>
      <c r="D1894" s="5" t="s">
        <v>1666</v>
      </c>
      <c r="E1894" s="5" t="s">
        <v>7980</v>
      </c>
      <c r="F1894" s="6">
        <v>42</v>
      </c>
      <c r="G1894" s="5" t="s">
        <v>1677</v>
      </c>
      <c r="H1894" s="5" t="s">
        <v>1738</v>
      </c>
      <c r="I1894" s="5" t="s">
        <v>1737</v>
      </c>
      <c r="J1894" s="5" t="s">
        <v>10346</v>
      </c>
      <c r="K1894" s="6">
        <v>1</v>
      </c>
      <c r="L1894" s="5" t="s">
        <v>1680</v>
      </c>
      <c r="M1894" s="5" t="s">
        <v>8630</v>
      </c>
      <c r="N1894" s="7">
        <v>1</v>
      </c>
      <c r="O1894" s="5" t="s">
        <v>8624</v>
      </c>
    </row>
    <row r="1895" spans="1:15" ht="40.5">
      <c r="A1895" s="5" t="s">
        <v>1740</v>
      </c>
      <c r="B1895" s="5" t="s">
        <v>26</v>
      </c>
      <c r="C1895" s="5" t="s">
        <v>7877</v>
      </c>
      <c r="D1895" s="5" t="s">
        <v>1666</v>
      </c>
      <c r="E1895" s="5" t="s">
        <v>7980</v>
      </c>
      <c r="F1895" s="6">
        <v>42</v>
      </c>
      <c r="G1895" s="5" t="s">
        <v>1677</v>
      </c>
      <c r="H1895" s="5" t="s">
        <v>1741</v>
      </c>
      <c r="I1895" s="5" t="s">
        <v>1740</v>
      </c>
      <c r="J1895" s="5" t="s">
        <v>10347</v>
      </c>
      <c r="K1895" s="6">
        <v>1</v>
      </c>
      <c r="L1895" s="5" t="s">
        <v>1680</v>
      </c>
      <c r="M1895" s="5" t="s">
        <v>8626</v>
      </c>
      <c r="N1895" s="7">
        <v>1</v>
      </c>
      <c r="O1895" s="5" t="s">
        <v>8624</v>
      </c>
    </row>
    <row r="1896" spans="1:15" ht="40.5">
      <c r="A1896" s="5" t="s">
        <v>1743</v>
      </c>
      <c r="B1896" s="5" t="s">
        <v>26</v>
      </c>
      <c r="C1896" s="5" t="s">
        <v>7877</v>
      </c>
      <c r="D1896" s="5" t="s">
        <v>1666</v>
      </c>
      <c r="E1896" s="5" t="s">
        <v>7980</v>
      </c>
      <c r="F1896" s="6">
        <v>42</v>
      </c>
      <c r="G1896" s="5" t="s">
        <v>1677</v>
      </c>
      <c r="H1896" s="5" t="s">
        <v>1744</v>
      </c>
      <c r="I1896" s="5" t="s">
        <v>1743</v>
      </c>
      <c r="J1896" s="5" t="s">
        <v>10348</v>
      </c>
      <c r="K1896" s="6">
        <v>1</v>
      </c>
      <c r="L1896" s="5" t="s">
        <v>1680</v>
      </c>
      <c r="M1896" s="5" t="s">
        <v>8630</v>
      </c>
      <c r="N1896" s="7">
        <v>1</v>
      </c>
      <c r="O1896" s="5" t="s">
        <v>8624</v>
      </c>
    </row>
    <row r="1897" spans="1:15" ht="40.5">
      <c r="A1897" s="5" t="s">
        <v>1746</v>
      </c>
      <c r="B1897" s="5" t="s">
        <v>26</v>
      </c>
      <c r="C1897" s="5" t="s">
        <v>7877</v>
      </c>
      <c r="D1897" s="5" t="s">
        <v>1666</v>
      </c>
      <c r="E1897" s="5" t="s">
        <v>7980</v>
      </c>
      <c r="F1897" s="6">
        <v>42</v>
      </c>
      <c r="G1897" s="5" t="s">
        <v>1677</v>
      </c>
      <c r="H1897" s="5" t="s">
        <v>1747</v>
      </c>
      <c r="I1897" s="5" t="s">
        <v>1746</v>
      </c>
      <c r="J1897" s="5" t="s">
        <v>10349</v>
      </c>
      <c r="K1897" s="6">
        <v>1</v>
      </c>
      <c r="L1897" s="5" t="s">
        <v>1680</v>
      </c>
      <c r="M1897" s="5" t="s">
        <v>8630</v>
      </c>
      <c r="N1897" s="7">
        <v>1</v>
      </c>
      <c r="O1897" s="5" t="s">
        <v>8624</v>
      </c>
    </row>
    <row r="1898" spans="1:15" ht="40.5">
      <c r="A1898" s="5" t="s">
        <v>1749</v>
      </c>
      <c r="B1898" s="5" t="s">
        <v>26</v>
      </c>
      <c r="C1898" s="5" t="s">
        <v>7877</v>
      </c>
      <c r="D1898" s="5" t="s">
        <v>1666</v>
      </c>
      <c r="E1898" s="5" t="s">
        <v>7980</v>
      </c>
      <c r="F1898" s="6">
        <v>42</v>
      </c>
      <c r="G1898" s="5" t="s">
        <v>1677</v>
      </c>
      <c r="H1898" s="5" t="s">
        <v>1750</v>
      </c>
      <c r="I1898" s="5" t="s">
        <v>1749</v>
      </c>
      <c r="J1898" s="5" t="s">
        <v>10350</v>
      </c>
      <c r="K1898" s="6">
        <v>1</v>
      </c>
      <c r="L1898" s="5" t="s">
        <v>1680</v>
      </c>
      <c r="M1898" s="5" t="s">
        <v>8626</v>
      </c>
      <c r="N1898" s="7">
        <v>1</v>
      </c>
      <c r="O1898" s="5" t="s">
        <v>8624</v>
      </c>
    </row>
    <row r="1899" spans="1:15" ht="40.5">
      <c r="A1899" s="5" t="s">
        <v>1754</v>
      </c>
      <c r="B1899" s="5" t="s">
        <v>26</v>
      </c>
      <c r="C1899" s="5" t="s">
        <v>7877</v>
      </c>
      <c r="D1899" s="5" t="s">
        <v>1666</v>
      </c>
      <c r="E1899" s="5" t="s">
        <v>7978</v>
      </c>
      <c r="F1899" s="6">
        <v>43</v>
      </c>
      <c r="G1899" s="5" t="s">
        <v>68</v>
      </c>
      <c r="H1899" s="5" t="s">
        <v>1755</v>
      </c>
      <c r="I1899" s="5" t="s">
        <v>1754</v>
      </c>
      <c r="J1899" s="5" t="s">
        <v>10351</v>
      </c>
      <c r="K1899" s="6">
        <v>1</v>
      </c>
      <c r="L1899" s="5" t="s">
        <v>71</v>
      </c>
      <c r="M1899" s="5" t="s">
        <v>8623</v>
      </c>
      <c r="N1899" s="7">
        <v>1</v>
      </c>
      <c r="O1899" s="5" t="s">
        <v>8624</v>
      </c>
    </row>
    <row r="1900" spans="1:15" ht="40.5">
      <c r="A1900" s="5" t="s">
        <v>1757</v>
      </c>
      <c r="B1900" s="5" t="s">
        <v>26</v>
      </c>
      <c r="C1900" s="5" t="s">
        <v>7877</v>
      </c>
      <c r="D1900" s="5" t="s">
        <v>1666</v>
      </c>
      <c r="E1900" s="5" t="s">
        <v>7978</v>
      </c>
      <c r="F1900" s="6">
        <v>43</v>
      </c>
      <c r="G1900" s="5" t="s">
        <v>76</v>
      </c>
      <c r="H1900" s="5" t="s">
        <v>1758</v>
      </c>
      <c r="I1900" s="5" t="s">
        <v>1757</v>
      </c>
      <c r="J1900" s="5" t="s">
        <v>10352</v>
      </c>
      <c r="K1900" s="6">
        <v>1</v>
      </c>
      <c r="L1900" s="5" t="s">
        <v>79</v>
      </c>
      <c r="M1900" s="5" t="s">
        <v>8628</v>
      </c>
      <c r="N1900" s="7">
        <v>1</v>
      </c>
      <c r="O1900" s="5" t="s">
        <v>8624</v>
      </c>
    </row>
    <row r="1901" spans="1:15" ht="40.5">
      <c r="A1901" s="5" t="s">
        <v>1760</v>
      </c>
      <c r="B1901" s="5" t="s">
        <v>26</v>
      </c>
      <c r="C1901" s="5" t="s">
        <v>7877</v>
      </c>
      <c r="D1901" s="5" t="s">
        <v>1666</v>
      </c>
      <c r="E1901" s="5" t="s">
        <v>7978</v>
      </c>
      <c r="F1901" s="6">
        <v>43</v>
      </c>
      <c r="G1901" s="5" t="s">
        <v>84</v>
      </c>
      <c r="H1901" s="5" t="s">
        <v>1761</v>
      </c>
      <c r="I1901" s="5" t="s">
        <v>1760</v>
      </c>
      <c r="J1901" s="5" t="s">
        <v>10353</v>
      </c>
      <c r="K1901" s="6">
        <v>1</v>
      </c>
      <c r="L1901" s="5" t="s">
        <v>87</v>
      </c>
      <c r="M1901" s="5" t="s">
        <v>8623</v>
      </c>
      <c r="N1901" s="7">
        <v>1</v>
      </c>
      <c r="O1901" s="5" t="s">
        <v>8624</v>
      </c>
    </row>
    <row r="1902" spans="1:15" ht="40.5">
      <c r="A1902" s="5" t="s">
        <v>1763</v>
      </c>
      <c r="B1902" s="5" t="s">
        <v>26</v>
      </c>
      <c r="C1902" s="5" t="s">
        <v>7877</v>
      </c>
      <c r="D1902" s="5" t="s">
        <v>1666</v>
      </c>
      <c r="E1902" s="5" t="s">
        <v>7978</v>
      </c>
      <c r="F1902" s="6">
        <v>43</v>
      </c>
      <c r="G1902" s="5" t="s">
        <v>90</v>
      </c>
      <c r="H1902" s="5" t="s">
        <v>1764</v>
      </c>
      <c r="I1902" s="5" t="s">
        <v>1763</v>
      </c>
      <c r="J1902" s="5" t="s">
        <v>10354</v>
      </c>
      <c r="K1902" s="6">
        <v>1</v>
      </c>
      <c r="L1902" s="5" t="s">
        <v>93</v>
      </c>
      <c r="M1902" s="5" t="s">
        <v>8623</v>
      </c>
      <c r="N1902" s="7">
        <v>1</v>
      </c>
      <c r="O1902" s="5" t="s">
        <v>8624</v>
      </c>
    </row>
    <row r="1903" spans="1:15" ht="40.5">
      <c r="A1903" s="5" t="s">
        <v>1766</v>
      </c>
      <c r="B1903" s="5" t="s">
        <v>26</v>
      </c>
      <c r="C1903" s="5" t="s">
        <v>7877</v>
      </c>
      <c r="D1903" s="5" t="s">
        <v>1666</v>
      </c>
      <c r="E1903" s="5" t="s">
        <v>7978</v>
      </c>
      <c r="F1903" s="6">
        <v>43</v>
      </c>
      <c r="G1903" s="5" t="s">
        <v>96</v>
      </c>
      <c r="H1903" s="5" t="s">
        <v>1767</v>
      </c>
      <c r="I1903" s="5" t="s">
        <v>1766</v>
      </c>
      <c r="J1903" s="5" t="s">
        <v>10355</v>
      </c>
      <c r="K1903" s="6">
        <v>1</v>
      </c>
      <c r="L1903" s="5" t="s">
        <v>99</v>
      </c>
      <c r="M1903" s="5" t="s">
        <v>8623</v>
      </c>
      <c r="N1903" s="7">
        <v>1</v>
      </c>
      <c r="O1903" s="5" t="s">
        <v>8624</v>
      </c>
    </row>
    <row r="1904" spans="1:15" ht="40.5">
      <c r="A1904" s="5" t="s">
        <v>1769</v>
      </c>
      <c r="B1904" s="5" t="s">
        <v>26</v>
      </c>
      <c r="C1904" s="5" t="s">
        <v>7877</v>
      </c>
      <c r="D1904" s="5" t="s">
        <v>1666</v>
      </c>
      <c r="E1904" s="5" t="s">
        <v>7978</v>
      </c>
      <c r="F1904" s="6">
        <v>43</v>
      </c>
      <c r="G1904" s="5" t="s">
        <v>103</v>
      </c>
      <c r="H1904" s="5" t="s">
        <v>1770</v>
      </c>
      <c r="I1904" s="5" t="s">
        <v>1769</v>
      </c>
      <c r="J1904" s="5" t="s">
        <v>10356</v>
      </c>
      <c r="K1904" s="6">
        <v>1</v>
      </c>
      <c r="L1904" s="5" t="s">
        <v>106</v>
      </c>
      <c r="M1904" s="5" t="s">
        <v>8623</v>
      </c>
      <c r="N1904" s="7">
        <v>1</v>
      </c>
      <c r="O1904" s="5" t="s">
        <v>8624</v>
      </c>
    </row>
    <row r="1905" spans="1:15" ht="40.5">
      <c r="A1905" s="5" t="s">
        <v>1772</v>
      </c>
      <c r="B1905" s="5" t="s">
        <v>26</v>
      </c>
      <c r="C1905" s="5" t="s">
        <v>7877</v>
      </c>
      <c r="D1905" s="5" t="s">
        <v>1666</v>
      </c>
      <c r="E1905" s="5" t="s">
        <v>7978</v>
      </c>
      <c r="F1905" s="6">
        <v>43</v>
      </c>
      <c r="G1905" s="5" t="s">
        <v>109</v>
      </c>
      <c r="H1905" s="5" t="s">
        <v>1773</v>
      </c>
      <c r="I1905" s="5" t="s">
        <v>1772</v>
      </c>
      <c r="J1905" s="5" t="s">
        <v>10357</v>
      </c>
      <c r="K1905" s="6">
        <v>1</v>
      </c>
      <c r="L1905" s="5" t="s">
        <v>112</v>
      </c>
      <c r="M1905" s="5" t="s">
        <v>8623</v>
      </c>
      <c r="N1905" s="7">
        <v>1</v>
      </c>
      <c r="O1905" s="5" t="s">
        <v>8624</v>
      </c>
    </row>
    <row r="1906" spans="1:15" ht="40.5">
      <c r="A1906" s="5" t="s">
        <v>1775</v>
      </c>
      <c r="B1906" s="5" t="s">
        <v>26</v>
      </c>
      <c r="C1906" s="5" t="s">
        <v>7877</v>
      </c>
      <c r="D1906" s="5" t="s">
        <v>1666</v>
      </c>
      <c r="E1906" s="5" t="s">
        <v>7978</v>
      </c>
      <c r="F1906" s="6">
        <v>43</v>
      </c>
      <c r="G1906" s="5" t="s">
        <v>115</v>
      </c>
      <c r="H1906" s="5" t="s">
        <v>1776</v>
      </c>
      <c r="I1906" s="5" t="s">
        <v>1775</v>
      </c>
      <c r="J1906" s="5" t="s">
        <v>10358</v>
      </c>
      <c r="K1906" s="6">
        <v>1</v>
      </c>
      <c r="L1906" s="5" t="s">
        <v>118</v>
      </c>
      <c r="M1906" s="5" t="s">
        <v>8623</v>
      </c>
      <c r="N1906" s="7">
        <v>1</v>
      </c>
      <c r="O1906" s="5" t="s">
        <v>8624</v>
      </c>
    </row>
    <row r="1907" spans="1:15" ht="40.5">
      <c r="A1907" s="5" t="s">
        <v>1778</v>
      </c>
      <c r="B1907" s="5" t="s">
        <v>26</v>
      </c>
      <c r="C1907" s="5" t="s">
        <v>7877</v>
      </c>
      <c r="D1907" s="5" t="s">
        <v>1666</v>
      </c>
      <c r="E1907" s="5" t="s">
        <v>7978</v>
      </c>
      <c r="F1907" s="6">
        <v>43</v>
      </c>
      <c r="G1907" s="5" t="s">
        <v>1779</v>
      </c>
      <c r="H1907" s="5" t="s">
        <v>1780</v>
      </c>
      <c r="I1907" s="5" t="s">
        <v>1778</v>
      </c>
      <c r="J1907" s="5" t="s">
        <v>10359</v>
      </c>
      <c r="K1907" s="6">
        <v>1</v>
      </c>
      <c r="L1907" s="5" t="s">
        <v>1782</v>
      </c>
      <c r="M1907" s="5" t="s">
        <v>8630</v>
      </c>
      <c r="N1907" s="7">
        <v>1</v>
      </c>
      <c r="O1907" s="5" t="s">
        <v>8624</v>
      </c>
    </row>
    <row r="1908" spans="1:15" ht="40.5">
      <c r="A1908" s="5" t="s">
        <v>1784</v>
      </c>
      <c r="B1908" s="5" t="s">
        <v>26</v>
      </c>
      <c r="C1908" s="5" t="s">
        <v>7877</v>
      </c>
      <c r="D1908" s="5" t="s">
        <v>1666</v>
      </c>
      <c r="E1908" s="5" t="s">
        <v>7978</v>
      </c>
      <c r="F1908" s="6">
        <v>43</v>
      </c>
      <c r="G1908" s="5" t="s">
        <v>1785</v>
      </c>
      <c r="H1908" s="5" t="s">
        <v>1786</v>
      </c>
      <c r="I1908" s="5" t="s">
        <v>1784</v>
      </c>
      <c r="J1908" s="5" t="s">
        <v>10360</v>
      </c>
      <c r="K1908" s="6">
        <v>1</v>
      </c>
      <c r="L1908" s="5" t="s">
        <v>1788</v>
      </c>
      <c r="M1908" s="5" t="s">
        <v>8628</v>
      </c>
      <c r="N1908" s="7">
        <v>1</v>
      </c>
      <c r="O1908" s="5" t="s">
        <v>8624</v>
      </c>
    </row>
    <row r="1909" spans="1:15" ht="40.5">
      <c r="A1909" s="5" t="s">
        <v>1790</v>
      </c>
      <c r="B1909" s="5" t="s">
        <v>26</v>
      </c>
      <c r="C1909" s="5" t="s">
        <v>7877</v>
      </c>
      <c r="D1909" s="5" t="s">
        <v>1666</v>
      </c>
      <c r="E1909" s="5" t="s">
        <v>7978</v>
      </c>
      <c r="F1909" s="6">
        <v>43</v>
      </c>
      <c r="G1909" s="5" t="s">
        <v>1791</v>
      </c>
      <c r="H1909" s="5" t="s">
        <v>1792</v>
      </c>
      <c r="I1909" s="5" t="s">
        <v>1790</v>
      </c>
      <c r="J1909" s="5" t="s">
        <v>10361</v>
      </c>
      <c r="K1909" s="6">
        <v>1</v>
      </c>
      <c r="L1909" s="5" t="s">
        <v>1794</v>
      </c>
      <c r="M1909" s="5" t="s">
        <v>8626</v>
      </c>
      <c r="N1909" s="7">
        <v>1</v>
      </c>
      <c r="O1909" s="5" t="s">
        <v>8624</v>
      </c>
    </row>
    <row r="1910" spans="1:15" ht="27">
      <c r="A1910" s="5" t="s">
        <v>1796</v>
      </c>
      <c r="B1910" s="5" t="s">
        <v>26</v>
      </c>
      <c r="C1910" s="5" t="s">
        <v>7877</v>
      </c>
      <c r="D1910" s="5" t="s">
        <v>1666</v>
      </c>
      <c r="E1910" s="5" t="s">
        <v>7978</v>
      </c>
      <c r="F1910" s="6">
        <v>43</v>
      </c>
      <c r="G1910" s="5" t="s">
        <v>1797</v>
      </c>
      <c r="H1910" s="5" t="s">
        <v>1798</v>
      </c>
      <c r="I1910" s="5" t="s">
        <v>1796</v>
      </c>
      <c r="J1910" s="5" t="s">
        <v>10362</v>
      </c>
      <c r="K1910" s="6">
        <v>1</v>
      </c>
      <c r="L1910" s="5" t="s">
        <v>1800</v>
      </c>
      <c r="M1910" s="5" t="s">
        <v>8630</v>
      </c>
      <c r="N1910" s="7">
        <v>1</v>
      </c>
      <c r="O1910" s="5" t="s">
        <v>8624</v>
      </c>
    </row>
    <row r="1911" spans="1:15" ht="40.5">
      <c r="A1911" s="5" t="s">
        <v>1802</v>
      </c>
      <c r="B1911" s="5" t="s">
        <v>26</v>
      </c>
      <c r="C1911" s="5" t="s">
        <v>7877</v>
      </c>
      <c r="D1911" s="5" t="s">
        <v>1666</v>
      </c>
      <c r="E1911" s="5" t="s">
        <v>7978</v>
      </c>
      <c r="F1911" s="6">
        <v>43</v>
      </c>
      <c r="G1911" s="5" t="s">
        <v>1803</v>
      </c>
      <c r="H1911" s="5" t="s">
        <v>1804</v>
      </c>
      <c r="I1911" s="5" t="s">
        <v>1802</v>
      </c>
      <c r="J1911" s="5" t="s">
        <v>10363</v>
      </c>
      <c r="K1911" s="6">
        <v>1</v>
      </c>
      <c r="L1911" s="5" t="s">
        <v>1806</v>
      </c>
      <c r="M1911" s="5" t="s">
        <v>8630</v>
      </c>
      <c r="N1911" s="7">
        <v>1</v>
      </c>
      <c r="O1911" s="5" t="s">
        <v>8624</v>
      </c>
    </row>
    <row r="1912" spans="1:15" ht="40.5">
      <c r="A1912" s="5" t="s">
        <v>1808</v>
      </c>
      <c r="B1912" s="5" t="s">
        <v>26</v>
      </c>
      <c r="C1912" s="5" t="s">
        <v>7877</v>
      </c>
      <c r="D1912" s="5" t="s">
        <v>1666</v>
      </c>
      <c r="E1912" s="5" t="s">
        <v>7978</v>
      </c>
      <c r="F1912" s="6">
        <v>43</v>
      </c>
      <c r="G1912" s="5" t="s">
        <v>1803</v>
      </c>
      <c r="H1912" s="5" t="s">
        <v>1809</v>
      </c>
      <c r="I1912" s="5" t="s">
        <v>1808</v>
      </c>
      <c r="J1912" s="5" t="s">
        <v>10364</v>
      </c>
      <c r="K1912" s="6">
        <v>1</v>
      </c>
      <c r="L1912" s="5" t="s">
        <v>1806</v>
      </c>
      <c r="M1912" s="5" t="s">
        <v>8630</v>
      </c>
      <c r="N1912" s="7">
        <v>1</v>
      </c>
      <c r="O1912" s="5" t="s">
        <v>8624</v>
      </c>
    </row>
    <row r="1913" spans="1:15" ht="40.5">
      <c r="A1913" s="5" t="s">
        <v>1811</v>
      </c>
      <c r="B1913" s="5" t="s">
        <v>26</v>
      </c>
      <c r="C1913" s="5" t="s">
        <v>7877</v>
      </c>
      <c r="D1913" s="5" t="s">
        <v>1666</v>
      </c>
      <c r="E1913" s="5" t="s">
        <v>7978</v>
      </c>
      <c r="F1913" s="6">
        <v>43</v>
      </c>
      <c r="G1913" s="5" t="s">
        <v>1779</v>
      </c>
      <c r="H1913" s="5" t="s">
        <v>1812</v>
      </c>
      <c r="I1913" s="5" t="s">
        <v>1811</v>
      </c>
      <c r="J1913" s="5" t="s">
        <v>10365</v>
      </c>
      <c r="K1913" s="6">
        <v>1</v>
      </c>
      <c r="L1913" s="5" t="s">
        <v>1782</v>
      </c>
      <c r="M1913" s="5" t="s">
        <v>8626</v>
      </c>
      <c r="N1913" s="7">
        <v>1</v>
      </c>
      <c r="O1913" s="5" t="s">
        <v>8624</v>
      </c>
    </row>
    <row r="1914" spans="1:15" ht="40.5">
      <c r="A1914" s="5" t="s">
        <v>1814</v>
      </c>
      <c r="B1914" s="5" t="s">
        <v>26</v>
      </c>
      <c r="C1914" s="5" t="s">
        <v>7877</v>
      </c>
      <c r="D1914" s="5" t="s">
        <v>1666</v>
      </c>
      <c r="E1914" s="5" t="s">
        <v>7978</v>
      </c>
      <c r="F1914" s="6">
        <v>43</v>
      </c>
      <c r="G1914" s="5" t="s">
        <v>1785</v>
      </c>
      <c r="H1914" s="5" t="s">
        <v>1815</v>
      </c>
      <c r="I1914" s="5" t="s">
        <v>1814</v>
      </c>
      <c r="J1914" s="5" t="s">
        <v>10366</v>
      </c>
      <c r="K1914" s="6">
        <v>1</v>
      </c>
      <c r="L1914" s="5" t="s">
        <v>1788</v>
      </c>
      <c r="M1914" s="5" t="s">
        <v>8626</v>
      </c>
      <c r="N1914" s="7">
        <v>1</v>
      </c>
      <c r="O1914" s="5" t="s">
        <v>8624</v>
      </c>
    </row>
    <row r="1915" spans="1:15" ht="40.5">
      <c r="A1915" s="5" t="s">
        <v>1817</v>
      </c>
      <c r="B1915" s="5" t="s">
        <v>26</v>
      </c>
      <c r="C1915" s="5" t="s">
        <v>7877</v>
      </c>
      <c r="D1915" s="5" t="s">
        <v>1666</v>
      </c>
      <c r="E1915" s="5" t="s">
        <v>7978</v>
      </c>
      <c r="F1915" s="6">
        <v>43</v>
      </c>
      <c r="G1915" s="5" t="s">
        <v>1791</v>
      </c>
      <c r="H1915" s="5" t="s">
        <v>1818</v>
      </c>
      <c r="I1915" s="5" t="s">
        <v>1817</v>
      </c>
      <c r="J1915" s="5" t="s">
        <v>10367</v>
      </c>
      <c r="K1915" s="6">
        <v>1</v>
      </c>
      <c r="L1915" s="5" t="s">
        <v>1794</v>
      </c>
      <c r="M1915" s="5" t="s">
        <v>8698</v>
      </c>
      <c r="N1915" s="7">
        <v>1</v>
      </c>
      <c r="O1915" s="5" t="s">
        <v>8624</v>
      </c>
    </row>
    <row r="1916" spans="1:15" ht="27">
      <c r="A1916" s="5" t="s">
        <v>1820</v>
      </c>
      <c r="B1916" s="5" t="s">
        <v>26</v>
      </c>
      <c r="C1916" s="5" t="s">
        <v>7877</v>
      </c>
      <c r="D1916" s="5" t="s">
        <v>1666</v>
      </c>
      <c r="E1916" s="5" t="s">
        <v>7978</v>
      </c>
      <c r="F1916" s="6">
        <v>43</v>
      </c>
      <c r="G1916" s="5" t="s">
        <v>1797</v>
      </c>
      <c r="H1916" s="5" t="s">
        <v>1821</v>
      </c>
      <c r="I1916" s="5" t="s">
        <v>1820</v>
      </c>
      <c r="J1916" s="5" t="s">
        <v>10368</v>
      </c>
      <c r="K1916" s="6">
        <v>1</v>
      </c>
      <c r="L1916" s="5" t="s">
        <v>1800</v>
      </c>
      <c r="M1916" s="5" t="s">
        <v>8630</v>
      </c>
      <c r="N1916" s="7">
        <v>1</v>
      </c>
      <c r="O1916" s="5" t="s">
        <v>8624</v>
      </c>
    </row>
    <row r="1917" spans="1:15" ht="54">
      <c r="A1917" s="5" t="s">
        <v>1823</v>
      </c>
      <c r="B1917" s="5" t="s">
        <v>26</v>
      </c>
      <c r="C1917" s="5" t="s">
        <v>7877</v>
      </c>
      <c r="D1917" s="5" t="s">
        <v>1666</v>
      </c>
      <c r="E1917" s="5" t="s">
        <v>7978</v>
      </c>
      <c r="F1917" s="6">
        <v>43</v>
      </c>
      <c r="G1917" s="5" t="s">
        <v>262</v>
      </c>
      <c r="H1917" s="5" t="s">
        <v>1824</v>
      </c>
      <c r="I1917" s="5" t="s">
        <v>1823</v>
      </c>
      <c r="J1917" s="5" t="s">
        <v>10369</v>
      </c>
      <c r="K1917" s="6">
        <v>1</v>
      </c>
      <c r="L1917" s="5" t="s">
        <v>265</v>
      </c>
      <c r="M1917" s="5" t="s">
        <v>8623</v>
      </c>
      <c r="N1917" s="7">
        <v>1</v>
      </c>
      <c r="O1917" s="5" t="s">
        <v>8624</v>
      </c>
    </row>
    <row r="1918" spans="1:15" ht="54">
      <c r="A1918" s="5" t="s">
        <v>1826</v>
      </c>
      <c r="B1918" s="5" t="s">
        <v>26</v>
      </c>
      <c r="C1918" s="5" t="s">
        <v>7877</v>
      </c>
      <c r="D1918" s="5" t="s">
        <v>1666</v>
      </c>
      <c r="E1918" s="5" t="s">
        <v>7978</v>
      </c>
      <c r="F1918" s="6">
        <v>43</v>
      </c>
      <c r="G1918" s="5" t="s">
        <v>1827</v>
      </c>
      <c r="H1918" s="5" t="s">
        <v>1828</v>
      </c>
      <c r="I1918" s="5" t="s">
        <v>1826</v>
      </c>
      <c r="J1918" s="5" t="s">
        <v>10370</v>
      </c>
      <c r="K1918" s="6">
        <v>1</v>
      </c>
      <c r="L1918" s="5" t="s">
        <v>271</v>
      </c>
      <c r="M1918" s="5" t="s">
        <v>8626</v>
      </c>
      <c r="N1918" s="7">
        <v>1</v>
      </c>
      <c r="O1918" s="5" t="s">
        <v>8624</v>
      </c>
    </row>
    <row r="1919" spans="1:15" ht="40.5">
      <c r="A1919" s="5" t="s">
        <v>1830</v>
      </c>
      <c r="B1919" s="5" t="s">
        <v>26</v>
      </c>
      <c r="C1919" s="5" t="s">
        <v>7877</v>
      </c>
      <c r="D1919" s="5" t="s">
        <v>1666</v>
      </c>
      <c r="E1919" s="5" t="s">
        <v>7978</v>
      </c>
      <c r="F1919" s="6">
        <v>43</v>
      </c>
      <c r="G1919" s="5" t="s">
        <v>1831</v>
      </c>
      <c r="H1919" s="5" t="s">
        <v>1832</v>
      </c>
      <c r="I1919" s="5" t="s">
        <v>1830</v>
      </c>
      <c r="J1919" s="5" t="s">
        <v>10371</v>
      </c>
      <c r="K1919" s="6">
        <v>1</v>
      </c>
      <c r="L1919" s="5" t="s">
        <v>1834</v>
      </c>
      <c r="M1919" s="5" t="s">
        <v>8626</v>
      </c>
      <c r="N1919" s="7">
        <v>1</v>
      </c>
      <c r="O1919" s="5" t="s">
        <v>8624</v>
      </c>
    </row>
    <row r="1920" spans="1:15" ht="40.5">
      <c r="A1920" s="5" t="s">
        <v>1835</v>
      </c>
      <c r="B1920" s="5" t="s">
        <v>26</v>
      </c>
      <c r="C1920" s="5" t="s">
        <v>7877</v>
      </c>
      <c r="D1920" s="5" t="s">
        <v>1666</v>
      </c>
      <c r="E1920" s="5" t="s">
        <v>7978</v>
      </c>
      <c r="F1920" s="6">
        <v>43</v>
      </c>
      <c r="G1920" s="5" t="s">
        <v>281</v>
      </c>
      <c r="H1920" s="5" t="s">
        <v>1836</v>
      </c>
      <c r="I1920" s="5" t="s">
        <v>1835</v>
      </c>
      <c r="J1920" s="5" t="s">
        <v>10372</v>
      </c>
      <c r="K1920" s="6">
        <v>1</v>
      </c>
      <c r="L1920" s="5" t="s">
        <v>284</v>
      </c>
      <c r="M1920" s="5" t="s">
        <v>8626</v>
      </c>
      <c r="N1920" s="7">
        <v>1</v>
      </c>
      <c r="O1920" s="5" t="s">
        <v>8624</v>
      </c>
    </row>
    <row r="1921" spans="1:15" ht="40.5">
      <c r="A1921" s="5" t="s">
        <v>1838</v>
      </c>
      <c r="B1921" s="5" t="s">
        <v>26</v>
      </c>
      <c r="C1921" s="5" t="s">
        <v>7877</v>
      </c>
      <c r="D1921" s="5" t="s">
        <v>1666</v>
      </c>
      <c r="E1921" s="5" t="s">
        <v>7978</v>
      </c>
      <c r="F1921" s="6">
        <v>43</v>
      </c>
      <c r="G1921" s="5" t="s">
        <v>287</v>
      </c>
      <c r="H1921" s="5" t="s">
        <v>1839</v>
      </c>
      <c r="I1921" s="5" t="s">
        <v>1838</v>
      </c>
      <c r="J1921" s="5" t="s">
        <v>10373</v>
      </c>
      <c r="K1921" s="6">
        <v>1</v>
      </c>
      <c r="L1921" s="5" t="s">
        <v>290</v>
      </c>
      <c r="M1921" s="5" t="s">
        <v>8626</v>
      </c>
      <c r="N1921" s="7">
        <v>1</v>
      </c>
      <c r="O1921" s="5" t="s">
        <v>8624</v>
      </c>
    </row>
    <row r="1922" spans="1:15" ht="40.5">
      <c r="A1922" s="5" t="s">
        <v>1841</v>
      </c>
      <c r="B1922" s="5" t="s">
        <v>26</v>
      </c>
      <c r="C1922" s="5" t="s">
        <v>7877</v>
      </c>
      <c r="D1922" s="5" t="s">
        <v>1666</v>
      </c>
      <c r="E1922" s="5" t="s">
        <v>7978</v>
      </c>
      <c r="F1922" s="6">
        <v>43</v>
      </c>
      <c r="G1922" s="5" t="s">
        <v>1671</v>
      </c>
      <c r="H1922" s="5" t="s">
        <v>1842</v>
      </c>
      <c r="I1922" s="5" t="s">
        <v>1841</v>
      </c>
      <c r="J1922" s="5" t="s">
        <v>10374</v>
      </c>
      <c r="K1922" s="6">
        <v>1</v>
      </c>
      <c r="L1922" s="5" t="s">
        <v>1674</v>
      </c>
      <c r="M1922" s="5" t="s">
        <v>8628</v>
      </c>
      <c r="N1922" s="7">
        <v>1</v>
      </c>
      <c r="O1922" s="5" t="s">
        <v>8624</v>
      </c>
    </row>
    <row r="1923" spans="1:15" ht="27">
      <c r="A1923" s="5" t="s">
        <v>1844</v>
      </c>
      <c r="B1923" s="5" t="s">
        <v>26</v>
      </c>
      <c r="C1923" s="5" t="s">
        <v>7877</v>
      </c>
      <c r="D1923" s="5" t="s">
        <v>1666</v>
      </c>
      <c r="E1923" s="5" t="s">
        <v>7978</v>
      </c>
      <c r="F1923" s="6">
        <v>43</v>
      </c>
      <c r="G1923" s="5" t="s">
        <v>1689</v>
      </c>
      <c r="H1923" s="5" t="s">
        <v>1845</v>
      </c>
      <c r="I1923" s="5" t="s">
        <v>1844</v>
      </c>
      <c r="J1923" s="5" t="s">
        <v>10375</v>
      </c>
      <c r="K1923" s="6">
        <v>1</v>
      </c>
      <c r="L1923" s="5" t="s">
        <v>1692</v>
      </c>
      <c r="M1923" s="5" t="s">
        <v>8630</v>
      </c>
      <c r="N1923" s="7">
        <v>1</v>
      </c>
      <c r="O1923" s="5" t="s">
        <v>8624</v>
      </c>
    </row>
    <row r="1924" spans="1:15" ht="40.5">
      <c r="A1924" s="5" t="s">
        <v>1847</v>
      </c>
      <c r="B1924" s="5" t="s">
        <v>26</v>
      </c>
      <c r="C1924" s="5" t="s">
        <v>7877</v>
      </c>
      <c r="D1924" s="5" t="s">
        <v>1666</v>
      </c>
      <c r="E1924" s="5" t="s">
        <v>7978</v>
      </c>
      <c r="F1924" s="6">
        <v>43</v>
      </c>
      <c r="G1924" s="5" t="s">
        <v>1671</v>
      </c>
      <c r="H1924" s="5" t="s">
        <v>1848</v>
      </c>
      <c r="I1924" s="5" t="s">
        <v>1847</v>
      </c>
      <c r="J1924" s="5" t="s">
        <v>10376</v>
      </c>
      <c r="K1924" s="6">
        <v>1</v>
      </c>
      <c r="L1924" s="5" t="s">
        <v>1674</v>
      </c>
      <c r="M1924" s="5" t="s">
        <v>8628</v>
      </c>
      <c r="N1924" s="7">
        <v>1</v>
      </c>
      <c r="O1924" s="5" t="s">
        <v>8624</v>
      </c>
    </row>
    <row r="1925" spans="1:15" ht="27">
      <c r="A1925" s="5" t="s">
        <v>1850</v>
      </c>
      <c r="B1925" s="5" t="s">
        <v>26</v>
      </c>
      <c r="C1925" s="5" t="s">
        <v>7877</v>
      </c>
      <c r="D1925" s="5" t="s">
        <v>1666</v>
      </c>
      <c r="E1925" s="5" t="s">
        <v>7978</v>
      </c>
      <c r="F1925" s="6">
        <v>43</v>
      </c>
      <c r="G1925" s="5" t="s">
        <v>1689</v>
      </c>
      <c r="H1925" s="5" t="s">
        <v>1851</v>
      </c>
      <c r="I1925" s="5" t="s">
        <v>1850</v>
      </c>
      <c r="J1925" s="5" t="s">
        <v>10377</v>
      </c>
      <c r="K1925" s="6">
        <v>1</v>
      </c>
      <c r="L1925" s="5" t="s">
        <v>1692</v>
      </c>
      <c r="M1925" s="5" t="s">
        <v>8630</v>
      </c>
      <c r="N1925" s="7">
        <v>1</v>
      </c>
      <c r="O1925" s="5" t="s">
        <v>8624</v>
      </c>
    </row>
    <row r="1926" spans="1:15" ht="40.5">
      <c r="A1926" s="5" t="s">
        <v>1853</v>
      </c>
      <c r="B1926" s="5" t="s">
        <v>26</v>
      </c>
      <c r="C1926" s="5" t="s">
        <v>7877</v>
      </c>
      <c r="D1926" s="5" t="s">
        <v>1666</v>
      </c>
      <c r="E1926" s="5" t="s">
        <v>7978</v>
      </c>
      <c r="F1926" s="6">
        <v>43</v>
      </c>
      <c r="G1926" s="5" t="s">
        <v>1671</v>
      </c>
      <c r="H1926" s="5" t="s">
        <v>1854</v>
      </c>
      <c r="I1926" s="5" t="s">
        <v>1853</v>
      </c>
      <c r="J1926" s="5" t="s">
        <v>10378</v>
      </c>
      <c r="K1926" s="6">
        <v>1</v>
      </c>
      <c r="L1926" s="5" t="s">
        <v>1674</v>
      </c>
      <c r="M1926" s="5" t="s">
        <v>8628</v>
      </c>
      <c r="N1926" s="7">
        <v>1</v>
      </c>
      <c r="O1926" s="5" t="s">
        <v>8624</v>
      </c>
    </row>
    <row r="1927" spans="1:15" ht="27">
      <c r="A1927" s="5" t="s">
        <v>1856</v>
      </c>
      <c r="B1927" s="5" t="s">
        <v>26</v>
      </c>
      <c r="C1927" s="5" t="s">
        <v>7877</v>
      </c>
      <c r="D1927" s="5" t="s">
        <v>1666</v>
      </c>
      <c r="E1927" s="5" t="s">
        <v>7978</v>
      </c>
      <c r="F1927" s="6">
        <v>43</v>
      </c>
      <c r="G1927" s="5" t="s">
        <v>1689</v>
      </c>
      <c r="H1927" s="5" t="s">
        <v>1857</v>
      </c>
      <c r="I1927" s="5" t="s">
        <v>1856</v>
      </c>
      <c r="J1927" s="5" t="s">
        <v>10379</v>
      </c>
      <c r="K1927" s="6">
        <v>1</v>
      </c>
      <c r="L1927" s="5" t="s">
        <v>1692</v>
      </c>
      <c r="M1927" s="5" t="s">
        <v>8630</v>
      </c>
      <c r="N1927" s="7">
        <v>1</v>
      </c>
      <c r="O1927" s="5" t="s">
        <v>8624</v>
      </c>
    </row>
    <row r="1928" spans="1:15" ht="27">
      <c r="A1928" s="5" t="s">
        <v>1861</v>
      </c>
      <c r="B1928" s="5" t="s">
        <v>26</v>
      </c>
      <c r="C1928" s="5" t="s">
        <v>7877</v>
      </c>
      <c r="D1928" s="5" t="s">
        <v>1666</v>
      </c>
      <c r="E1928" s="5" t="s">
        <v>8001</v>
      </c>
      <c r="F1928" s="6">
        <v>44</v>
      </c>
      <c r="G1928" s="5" t="s">
        <v>121</v>
      </c>
      <c r="H1928" s="5" t="s">
        <v>1862</v>
      </c>
      <c r="I1928" s="5" t="s">
        <v>1861</v>
      </c>
      <c r="J1928" s="5" t="s">
        <v>10380</v>
      </c>
      <c r="K1928" s="6">
        <v>1</v>
      </c>
      <c r="L1928" s="5" t="s">
        <v>124</v>
      </c>
      <c r="M1928" s="5" t="s">
        <v>8623</v>
      </c>
      <c r="N1928" s="7">
        <v>1</v>
      </c>
      <c r="O1928" s="5" t="s">
        <v>8624</v>
      </c>
    </row>
    <row r="1929" spans="1:15" ht="40.5">
      <c r="A1929" s="5" t="s">
        <v>1864</v>
      </c>
      <c r="B1929" s="5" t="s">
        <v>26</v>
      </c>
      <c r="C1929" s="5" t="s">
        <v>7877</v>
      </c>
      <c r="D1929" s="5" t="s">
        <v>1666</v>
      </c>
      <c r="E1929" s="5" t="s">
        <v>8001</v>
      </c>
      <c r="F1929" s="6">
        <v>44</v>
      </c>
      <c r="G1929" s="5" t="s">
        <v>128</v>
      </c>
      <c r="H1929" s="5" t="s">
        <v>1865</v>
      </c>
      <c r="I1929" s="5" t="s">
        <v>1864</v>
      </c>
      <c r="J1929" s="5" t="s">
        <v>10381</v>
      </c>
      <c r="K1929" s="6">
        <v>1</v>
      </c>
      <c r="L1929" s="5" t="s">
        <v>131</v>
      </c>
      <c r="M1929" s="5" t="s">
        <v>8628</v>
      </c>
      <c r="N1929" s="7">
        <v>1</v>
      </c>
      <c r="O1929" s="5" t="s">
        <v>8624</v>
      </c>
    </row>
    <row r="1930" spans="1:15" ht="27">
      <c r="A1930" s="5" t="s">
        <v>1867</v>
      </c>
      <c r="B1930" s="5" t="s">
        <v>26</v>
      </c>
      <c r="C1930" s="5" t="s">
        <v>7877</v>
      </c>
      <c r="D1930" s="5" t="s">
        <v>1666</v>
      </c>
      <c r="E1930" s="5" t="s">
        <v>8001</v>
      </c>
      <c r="F1930" s="6">
        <v>44</v>
      </c>
      <c r="G1930" s="5" t="s">
        <v>134</v>
      </c>
      <c r="H1930" s="5" t="s">
        <v>1868</v>
      </c>
      <c r="I1930" s="5" t="s">
        <v>1867</v>
      </c>
      <c r="J1930" s="5" t="s">
        <v>10382</v>
      </c>
      <c r="K1930" s="6">
        <v>1</v>
      </c>
      <c r="L1930" s="5" t="s">
        <v>137</v>
      </c>
      <c r="M1930" s="5" t="s">
        <v>8623</v>
      </c>
      <c r="N1930" s="7">
        <v>1</v>
      </c>
      <c r="O1930" s="5" t="s">
        <v>8624</v>
      </c>
    </row>
    <row r="1931" spans="1:15" ht="40.5">
      <c r="A1931" s="5" t="s">
        <v>1870</v>
      </c>
      <c r="B1931" s="5" t="s">
        <v>26</v>
      </c>
      <c r="C1931" s="5" t="s">
        <v>7877</v>
      </c>
      <c r="D1931" s="5" t="s">
        <v>1666</v>
      </c>
      <c r="E1931" s="5" t="s">
        <v>8001</v>
      </c>
      <c r="F1931" s="6">
        <v>44</v>
      </c>
      <c r="G1931" s="5" t="s">
        <v>140</v>
      </c>
      <c r="H1931" s="5" t="s">
        <v>1871</v>
      </c>
      <c r="I1931" s="5" t="s">
        <v>1870</v>
      </c>
      <c r="J1931" s="5" t="s">
        <v>10383</v>
      </c>
      <c r="K1931" s="6">
        <v>1</v>
      </c>
      <c r="L1931" s="5" t="s">
        <v>143</v>
      </c>
      <c r="M1931" s="5" t="s">
        <v>8623</v>
      </c>
      <c r="N1931" s="7">
        <v>1</v>
      </c>
      <c r="O1931" s="5" t="s">
        <v>8624</v>
      </c>
    </row>
    <row r="1932" spans="1:15" ht="40.5">
      <c r="A1932" s="5" t="s">
        <v>1873</v>
      </c>
      <c r="B1932" s="5" t="s">
        <v>26</v>
      </c>
      <c r="C1932" s="5" t="s">
        <v>7877</v>
      </c>
      <c r="D1932" s="5" t="s">
        <v>1666</v>
      </c>
      <c r="E1932" s="5" t="s">
        <v>8001</v>
      </c>
      <c r="F1932" s="6">
        <v>44</v>
      </c>
      <c r="G1932" s="5" t="s">
        <v>1874</v>
      </c>
      <c r="H1932" s="5" t="s">
        <v>1875</v>
      </c>
      <c r="I1932" s="5" t="s">
        <v>1873</v>
      </c>
      <c r="J1932" s="5" t="s">
        <v>10384</v>
      </c>
      <c r="K1932" s="6">
        <v>1</v>
      </c>
      <c r="L1932" s="5" t="s">
        <v>1877</v>
      </c>
      <c r="M1932" s="5" t="s">
        <v>8630</v>
      </c>
      <c r="N1932" s="7">
        <v>1</v>
      </c>
      <c r="O1932" s="5" t="s">
        <v>8624</v>
      </c>
    </row>
    <row r="1933" spans="1:15" ht="40.5">
      <c r="A1933" s="5" t="s">
        <v>1879</v>
      </c>
      <c r="B1933" s="5" t="s">
        <v>26</v>
      </c>
      <c r="C1933" s="5" t="s">
        <v>7877</v>
      </c>
      <c r="D1933" s="5" t="s">
        <v>1666</v>
      </c>
      <c r="E1933" s="5" t="s">
        <v>8001</v>
      </c>
      <c r="F1933" s="6">
        <v>44</v>
      </c>
      <c r="G1933" s="5" t="s">
        <v>1874</v>
      </c>
      <c r="H1933" s="5" t="s">
        <v>1880</v>
      </c>
      <c r="I1933" s="5" t="s">
        <v>1879</v>
      </c>
      <c r="J1933" s="5" t="s">
        <v>10385</v>
      </c>
      <c r="K1933" s="6">
        <v>1</v>
      </c>
      <c r="L1933" s="5" t="s">
        <v>1877</v>
      </c>
      <c r="M1933" s="5" t="s">
        <v>8628</v>
      </c>
      <c r="N1933" s="7">
        <v>1</v>
      </c>
      <c r="O1933" s="5" t="s">
        <v>8624</v>
      </c>
    </row>
    <row r="1934" spans="1:15" ht="40.5">
      <c r="A1934" s="5" t="s">
        <v>1882</v>
      </c>
      <c r="B1934" s="5" t="s">
        <v>26</v>
      </c>
      <c r="C1934" s="5" t="s">
        <v>7877</v>
      </c>
      <c r="D1934" s="5" t="s">
        <v>1666</v>
      </c>
      <c r="E1934" s="5" t="s">
        <v>8001</v>
      </c>
      <c r="F1934" s="6">
        <v>44</v>
      </c>
      <c r="G1934" s="5" t="s">
        <v>1671</v>
      </c>
      <c r="H1934" s="5" t="s">
        <v>1883</v>
      </c>
      <c r="I1934" s="5" t="s">
        <v>1882</v>
      </c>
      <c r="J1934" s="5" t="s">
        <v>10386</v>
      </c>
      <c r="K1934" s="6">
        <v>1</v>
      </c>
      <c r="L1934" s="5" t="s">
        <v>1674</v>
      </c>
      <c r="M1934" s="5" t="s">
        <v>8623</v>
      </c>
      <c r="N1934" s="7">
        <v>1</v>
      </c>
      <c r="O1934" s="5" t="s">
        <v>8624</v>
      </c>
    </row>
    <row r="1935" spans="1:15" ht="27">
      <c r="A1935" s="5" t="s">
        <v>1885</v>
      </c>
      <c r="B1935" s="5" t="s">
        <v>26</v>
      </c>
      <c r="C1935" s="5" t="s">
        <v>7877</v>
      </c>
      <c r="D1935" s="5" t="s">
        <v>1666</v>
      </c>
      <c r="E1935" s="5" t="s">
        <v>8001</v>
      </c>
      <c r="F1935" s="6">
        <v>44</v>
      </c>
      <c r="G1935" s="5" t="s">
        <v>1689</v>
      </c>
      <c r="H1935" s="5" t="s">
        <v>1886</v>
      </c>
      <c r="I1935" s="5" t="s">
        <v>1885</v>
      </c>
      <c r="J1935" s="5" t="s">
        <v>10387</v>
      </c>
      <c r="K1935" s="6">
        <v>1</v>
      </c>
      <c r="L1935" s="5" t="s">
        <v>1692</v>
      </c>
      <c r="M1935" s="5" t="s">
        <v>8623</v>
      </c>
      <c r="N1935" s="7">
        <v>1</v>
      </c>
      <c r="O1935" s="5" t="s">
        <v>8624</v>
      </c>
    </row>
    <row r="1936" spans="1:15" ht="40.5">
      <c r="A1936" s="5" t="s">
        <v>1890</v>
      </c>
      <c r="B1936" s="5" t="s">
        <v>26</v>
      </c>
      <c r="C1936" s="5" t="s">
        <v>7877</v>
      </c>
      <c r="D1936" s="5" t="s">
        <v>1666</v>
      </c>
      <c r="E1936" s="5" t="s">
        <v>7984</v>
      </c>
      <c r="F1936" s="6">
        <v>45</v>
      </c>
      <c r="G1936" s="5" t="s">
        <v>1671</v>
      </c>
      <c r="H1936" s="5" t="s">
        <v>1891</v>
      </c>
      <c r="I1936" s="5" t="s">
        <v>1890</v>
      </c>
      <c r="J1936" s="5" t="s">
        <v>10388</v>
      </c>
      <c r="K1936" s="6">
        <v>1</v>
      </c>
      <c r="L1936" s="5" t="s">
        <v>1674</v>
      </c>
      <c r="M1936" s="5" t="s">
        <v>8628</v>
      </c>
      <c r="N1936" s="7">
        <v>1</v>
      </c>
      <c r="O1936" s="5" t="s">
        <v>8624</v>
      </c>
    </row>
    <row r="1937" spans="1:15" ht="27">
      <c r="A1937" s="5" t="s">
        <v>1893</v>
      </c>
      <c r="B1937" s="5" t="s">
        <v>26</v>
      </c>
      <c r="C1937" s="5" t="s">
        <v>7877</v>
      </c>
      <c r="D1937" s="5" t="s">
        <v>1666</v>
      </c>
      <c r="E1937" s="5" t="s">
        <v>7984</v>
      </c>
      <c r="F1937" s="6">
        <v>45</v>
      </c>
      <c r="G1937" s="5" t="s">
        <v>1683</v>
      </c>
      <c r="H1937" s="5" t="s">
        <v>1894</v>
      </c>
      <c r="I1937" s="5" t="s">
        <v>1893</v>
      </c>
      <c r="J1937" s="5" t="s">
        <v>10389</v>
      </c>
      <c r="K1937" s="6">
        <v>1</v>
      </c>
      <c r="L1937" s="5" t="s">
        <v>1686</v>
      </c>
      <c r="M1937" s="5" t="s">
        <v>8630</v>
      </c>
      <c r="N1937" s="7">
        <v>1</v>
      </c>
      <c r="O1937" s="5" t="s">
        <v>8624</v>
      </c>
    </row>
    <row r="1938" spans="1:15" ht="27">
      <c r="A1938" s="5" t="s">
        <v>1896</v>
      </c>
      <c r="B1938" s="5" t="s">
        <v>26</v>
      </c>
      <c r="C1938" s="5" t="s">
        <v>7877</v>
      </c>
      <c r="D1938" s="5" t="s">
        <v>1666</v>
      </c>
      <c r="E1938" s="5" t="s">
        <v>7984</v>
      </c>
      <c r="F1938" s="6">
        <v>45</v>
      </c>
      <c r="G1938" s="5" t="s">
        <v>1689</v>
      </c>
      <c r="H1938" s="5" t="s">
        <v>1897</v>
      </c>
      <c r="I1938" s="5" t="s">
        <v>1896</v>
      </c>
      <c r="J1938" s="5" t="s">
        <v>10390</v>
      </c>
      <c r="K1938" s="6">
        <v>1</v>
      </c>
      <c r="L1938" s="5" t="s">
        <v>1692</v>
      </c>
      <c r="M1938" s="5" t="s">
        <v>8630</v>
      </c>
      <c r="N1938" s="7">
        <v>1</v>
      </c>
      <c r="O1938" s="5" t="s">
        <v>8624</v>
      </c>
    </row>
    <row r="1939" spans="1:15" ht="27">
      <c r="A1939" s="5" t="s">
        <v>1899</v>
      </c>
      <c r="B1939" s="5" t="s">
        <v>26</v>
      </c>
      <c r="C1939" s="5" t="s">
        <v>7877</v>
      </c>
      <c r="D1939" s="5" t="s">
        <v>1666</v>
      </c>
      <c r="E1939" s="5" t="s">
        <v>7984</v>
      </c>
      <c r="F1939" s="6">
        <v>45</v>
      </c>
      <c r="G1939" s="5" t="s">
        <v>1683</v>
      </c>
      <c r="H1939" s="5" t="s">
        <v>1900</v>
      </c>
      <c r="I1939" s="5" t="s">
        <v>1899</v>
      </c>
      <c r="J1939" s="5" t="s">
        <v>10391</v>
      </c>
      <c r="K1939" s="6">
        <v>1</v>
      </c>
      <c r="L1939" s="5" t="s">
        <v>1686</v>
      </c>
      <c r="M1939" s="5" t="s">
        <v>8630</v>
      </c>
      <c r="N1939" s="7">
        <v>1</v>
      </c>
      <c r="O1939" s="5" t="s">
        <v>8624</v>
      </c>
    </row>
    <row r="1940" spans="1:15" ht="40.5">
      <c r="A1940" s="5" t="s">
        <v>1902</v>
      </c>
      <c r="B1940" s="5" t="s">
        <v>26</v>
      </c>
      <c r="C1940" s="5" t="s">
        <v>7877</v>
      </c>
      <c r="D1940" s="5" t="s">
        <v>1666</v>
      </c>
      <c r="E1940" s="5" t="s">
        <v>7984</v>
      </c>
      <c r="F1940" s="6">
        <v>45</v>
      </c>
      <c r="G1940" s="5" t="s">
        <v>1683</v>
      </c>
      <c r="H1940" s="5" t="s">
        <v>1903</v>
      </c>
      <c r="I1940" s="5" t="s">
        <v>1902</v>
      </c>
      <c r="J1940" s="5" t="s">
        <v>10392</v>
      </c>
      <c r="K1940" s="6">
        <v>1</v>
      </c>
      <c r="L1940" s="5" t="s">
        <v>1686</v>
      </c>
      <c r="M1940" s="5" t="s">
        <v>8630</v>
      </c>
      <c r="N1940" s="7">
        <v>1</v>
      </c>
      <c r="O1940" s="5" t="s">
        <v>8624</v>
      </c>
    </row>
    <row r="1941" spans="1:15" ht="27">
      <c r="A1941" s="5" t="s">
        <v>1905</v>
      </c>
      <c r="B1941" s="5" t="s">
        <v>26</v>
      </c>
      <c r="C1941" s="5" t="s">
        <v>7877</v>
      </c>
      <c r="D1941" s="5" t="s">
        <v>1666</v>
      </c>
      <c r="E1941" s="5" t="s">
        <v>7984</v>
      </c>
      <c r="F1941" s="6">
        <v>45</v>
      </c>
      <c r="G1941" s="5" t="s">
        <v>1683</v>
      </c>
      <c r="H1941" s="5" t="s">
        <v>1906</v>
      </c>
      <c r="I1941" s="5" t="s">
        <v>1905</v>
      </c>
      <c r="J1941" s="5" t="s">
        <v>10393</v>
      </c>
      <c r="K1941" s="6">
        <v>1</v>
      </c>
      <c r="L1941" s="5" t="s">
        <v>1686</v>
      </c>
      <c r="M1941" s="5" t="s">
        <v>8630</v>
      </c>
      <c r="N1941" s="7">
        <v>1</v>
      </c>
      <c r="O1941" s="5" t="s">
        <v>8624</v>
      </c>
    </row>
    <row r="1942" spans="1:15" ht="40.5">
      <c r="A1942" s="5" t="s">
        <v>1908</v>
      </c>
      <c r="B1942" s="5" t="s">
        <v>26</v>
      </c>
      <c r="C1942" s="5" t="s">
        <v>7877</v>
      </c>
      <c r="D1942" s="5" t="s">
        <v>1666</v>
      </c>
      <c r="E1942" s="5" t="s">
        <v>7984</v>
      </c>
      <c r="F1942" s="6">
        <v>45</v>
      </c>
      <c r="G1942" s="5" t="s">
        <v>1683</v>
      </c>
      <c r="H1942" s="5" t="s">
        <v>1909</v>
      </c>
      <c r="I1942" s="5" t="s">
        <v>1908</v>
      </c>
      <c r="J1942" s="5" t="s">
        <v>10394</v>
      </c>
      <c r="K1942" s="6">
        <v>1</v>
      </c>
      <c r="L1942" s="5" t="s">
        <v>1686</v>
      </c>
      <c r="M1942" s="5" t="s">
        <v>8623</v>
      </c>
      <c r="N1942" s="7">
        <v>1</v>
      </c>
      <c r="O1942" s="5" t="s">
        <v>8624</v>
      </c>
    </row>
    <row r="1943" spans="1:15" ht="40.5">
      <c r="A1943" s="5" t="s">
        <v>1914</v>
      </c>
      <c r="B1943" s="5" t="s">
        <v>45</v>
      </c>
      <c r="C1943" s="5" t="s">
        <v>7877</v>
      </c>
      <c r="D1943" s="5" t="s">
        <v>1911</v>
      </c>
      <c r="E1943" s="5" t="s">
        <v>7989</v>
      </c>
      <c r="F1943" s="6">
        <v>46</v>
      </c>
      <c r="G1943" s="5" t="s">
        <v>1915</v>
      </c>
      <c r="H1943" s="5"/>
      <c r="I1943" s="5"/>
      <c r="J1943" s="5"/>
      <c r="K1943" s="6">
        <v>1</v>
      </c>
      <c r="L1943" s="5" t="s">
        <v>1917</v>
      </c>
      <c r="M1943" s="5" t="s">
        <v>8712</v>
      </c>
      <c r="N1943" s="7"/>
      <c r="O1943" s="5" t="s">
        <v>8713</v>
      </c>
    </row>
    <row r="1944" spans="1:15" ht="40.5">
      <c r="A1944" s="5" t="s">
        <v>1919</v>
      </c>
      <c r="B1944" s="5" t="s">
        <v>45</v>
      </c>
      <c r="C1944" s="5" t="s">
        <v>7877</v>
      </c>
      <c r="D1944" s="5" t="s">
        <v>1911</v>
      </c>
      <c r="E1944" s="5" t="s">
        <v>7989</v>
      </c>
      <c r="F1944" s="6">
        <v>46</v>
      </c>
      <c r="G1944" s="5" t="s">
        <v>1920</v>
      </c>
      <c r="H1944" s="5"/>
      <c r="I1944" s="5"/>
      <c r="J1944" s="5"/>
      <c r="K1944" s="6">
        <v>1</v>
      </c>
      <c r="L1944" s="5" t="s">
        <v>1922</v>
      </c>
      <c r="M1944" s="5" t="s">
        <v>8712</v>
      </c>
      <c r="N1944" s="7"/>
      <c r="O1944" s="5" t="s">
        <v>8713</v>
      </c>
    </row>
    <row r="1945" spans="1:15" ht="40.5">
      <c r="A1945" s="5" t="s">
        <v>1924</v>
      </c>
      <c r="B1945" s="5" t="s">
        <v>45</v>
      </c>
      <c r="C1945" s="5" t="s">
        <v>7877</v>
      </c>
      <c r="D1945" s="5" t="s">
        <v>1911</v>
      </c>
      <c r="E1945" s="5" t="s">
        <v>7989</v>
      </c>
      <c r="F1945" s="6">
        <v>46</v>
      </c>
      <c r="G1945" s="5" t="s">
        <v>1925</v>
      </c>
      <c r="H1945" s="5"/>
      <c r="I1945" s="5"/>
      <c r="J1945" s="5"/>
      <c r="K1945" s="6">
        <v>1</v>
      </c>
      <c r="L1945" s="5" t="s">
        <v>1927</v>
      </c>
      <c r="M1945" s="5" t="s">
        <v>8712</v>
      </c>
      <c r="N1945" s="7"/>
      <c r="O1945" s="5" t="s">
        <v>8713</v>
      </c>
    </row>
    <row r="1946" spans="1:15" ht="40.5">
      <c r="A1946" s="5" t="s">
        <v>1931</v>
      </c>
      <c r="B1946" s="5" t="s">
        <v>26</v>
      </c>
      <c r="C1946" s="5" t="s">
        <v>7877</v>
      </c>
      <c r="D1946" s="5" t="s">
        <v>1911</v>
      </c>
      <c r="E1946" s="5" t="s">
        <v>7990</v>
      </c>
      <c r="F1946" s="6">
        <v>47</v>
      </c>
      <c r="G1946" s="5" t="s">
        <v>1932</v>
      </c>
      <c r="H1946" s="5" t="s">
        <v>1933</v>
      </c>
      <c r="I1946" s="5" t="s">
        <v>1931</v>
      </c>
      <c r="J1946" s="5" t="s">
        <v>10395</v>
      </c>
      <c r="K1946" s="6">
        <v>1</v>
      </c>
      <c r="L1946" s="5" t="s">
        <v>1935</v>
      </c>
      <c r="M1946" s="5" t="s">
        <v>8628</v>
      </c>
      <c r="N1946" s="7">
        <v>1</v>
      </c>
      <c r="O1946" s="5" t="s">
        <v>8624</v>
      </c>
    </row>
    <row r="1947" spans="1:15" ht="40.5">
      <c r="A1947" s="5" t="s">
        <v>1937</v>
      </c>
      <c r="B1947" s="5" t="s">
        <v>26</v>
      </c>
      <c r="C1947" s="5" t="s">
        <v>7877</v>
      </c>
      <c r="D1947" s="5" t="s">
        <v>1911</v>
      </c>
      <c r="E1947" s="5" t="s">
        <v>7990</v>
      </c>
      <c r="F1947" s="6">
        <v>47</v>
      </c>
      <c r="G1947" s="5" t="s">
        <v>1938</v>
      </c>
      <c r="H1947" s="5" t="s">
        <v>1939</v>
      </c>
      <c r="I1947" s="5" t="s">
        <v>1937</v>
      </c>
      <c r="J1947" s="5" t="s">
        <v>10396</v>
      </c>
      <c r="K1947" s="6">
        <v>1</v>
      </c>
      <c r="L1947" s="5" t="s">
        <v>1941</v>
      </c>
      <c r="M1947" s="5" t="s">
        <v>8630</v>
      </c>
      <c r="N1947" s="7">
        <v>1</v>
      </c>
      <c r="O1947" s="5" t="s">
        <v>8624</v>
      </c>
    </row>
    <row r="1948" spans="1:15" ht="40.5">
      <c r="A1948" s="5" t="s">
        <v>1943</v>
      </c>
      <c r="B1948" s="5" t="s">
        <v>26</v>
      </c>
      <c r="C1948" s="5" t="s">
        <v>7877</v>
      </c>
      <c r="D1948" s="5" t="s">
        <v>1911</v>
      </c>
      <c r="E1948" s="5" t="s">
        <v>7990</v>
      </c>
      <c r="F1948" s="6">
        <v>47</v>
      </c>
      <c r="G1948" s="5" t="s">
        <v>1932</v>
      </c>
      <c r="H1948" s="5" t="s">
        <v>1944</v>
      </c>
      <c r="I1948" s="5" t="s">
        <v>1943</v>
      </c>
      <c r="J1948" s="5" t="s">
        <v>10397</v>
      </c>
      <c r="K1948" s="6">
        <v>1</v>
      </c>
      <c r="L1948" s="5" t="s">
        <v>1935</v>
      </c>
      <c r="M1948" s="5" t="s">
        <v>8630</v>
      </c>
      <c r="N1948" s="7">
        <v>1</v>
      </c>
      <c r="O1948" s="5" t="s">
        <v>8624</v>
      </c>
    </row>
    <row r="1949" spans="1:15" ht="40.5">
      <c r="A1949" s="5" t="s">
        <v>1946</v>
      </c>
      <c r="B1949" s="5" t="s">
        <v>26</v>
      </c>
      <c r="C1949" s="5" t="s">
        <v>7877</v>
      </c>
      <c r="D1949" s="5" t="s">
        <v>1911</v>
      </c>
      <c r="E1949" s="5" t="s">
        <v>7990</v>
      </c>
      <c r="F1949" s="6">
        <v>47</v>
      </c>
      <c r="G1949" s="5" t="s">
        <v>1938</v>
      </c>
      <c r="H1949" s="5" t="s">
        <v>1947</v>
      </c>
      <c r="I1949" s="5" t="s">
        <v>1946</v>
      </c>
      <c r="J1949" s="5" t="s">
        <v>10398</v>
      </c>
      <c r="K1949" s="6">
        <v>1</v>
      </c>
      <c r="L1949" s="5" t="s">
        <v>1941</v>
      </c>
      <c r="M1949" s="5" t="s">
        <v>8630</v>
      </c>
      <c r="N1949" s="7">
        <v>1</v>
      </c>
      <c r="O1949" s="5" t="s">
        <v>8624</v>
      </c>
    </row>
    <row r="1950" spans="1:15" ht="40.5">
      <c r="A1950" s="5" t="s">
        <v>1951</v>
      </c>
      <c r="B1950" s="5" t="s">
        <v>26</v>
      </c>
      <c r="C1950" s="5" t="s">
        <v>7877</v>
      </c>
      <c r="D1950" s="5" t="s">
        <v>1911</v>
      </c>
      <c r="E1950" s="5" t="s">
        <v>7991</v>
      </c>
      <c r="F1950" s="6">
        <v>48</v>
      </c>
      <c r="G1950" s="5" t="s">
        <v>1952</v>
      </c>
      <c r="H1950" s="5" t="s">
        <v>1953</v>
      </c>
      <c r="I1950" s="5" t="s">
        <v>1951</v>
      </c>
      <c r="J1950" s="5" t="s">
        <v>10399</v>
      </c>
      <c r="K1950" s="6">
        <v>1</v>
      </c>
      <c r="L1950" s="5" t="s">
        <v>1955</v>
      </c>
      <c r="M1950" s="5" t="s">
        <v>8630</v>
      </c>
      <c r="N1950" s="7">
        <v>1</v>
      </c>
      <c r="O1950" s="5" t="s">
        <v>8624</v>
      </c>
    </row>
    <row r="1951" spans="1:15" ht="40.5">
      <c r="A1951" s="5" t="s">
        <v>1957</v>
      </c>
      <c r="B1951" s="5" t="s">
        <v>26</v>
      </c>
      <c r="C1951" s="5" t="s">
        <v>7877</v>
      </c>
      <c r="D1951" s="5" t="s">
        <v>1911</v>
      </c>
      <c r="E1951" s="5" t="s">
        <v>7991</v>
      </c>
      <c r="F1951" s="6">
        <v>48</v>
      </c>
      <c r="G1951" s="5" t="s">
        <v>1952</v>
      </c>
      <c r="H1951" s="5" t="s">
        <v>1958</v>
      </c>
      <c r="I1951" s="5" t="s">
        <v>1957</v>
      </c>
      <c r="J1951" s="5" t="s">
        <v>10400</v>
      </c>
      <c r="K1951" s="6">
        <v>1</v>
      </c>
      <c r="L1951" s="5" t="s">
        <v>1955</v>
      </c>
      <c r="M1951" s="5" t="s">
        <v>8630</v>
      </c>
      <c r="N1951" s="7">
        <v>1</v>
      </c>
      <c r="O1951" s="5" t="s">
        <v>8624</v>
      </c>
    </row>
    <row r="1952" spans="1:15" ht="40.5">
      <c r="A1952" s="5" t="s">
        <v>1962</v>
      </c>
      <c r="B1952" s="5" t="s">
        <v>26</v>
      </c>
      <c r="C1952" s="5" t="s">
        <v>7877</v>
      </c>
      <c r="D1952" s="5" t="s">
        <v>1911</v>
      </c>
      <c r="E1952" s="5" t="s">
        <v>7982</v>
      </c>
      <c r="F1952" s="6">
        <v>49</v>
      </c>
      <c r="G1952" s="5" t="s">
        <v>68</v>
      </c>
      <c r="H1952" s="5" t="s">
        <v>1963</v>
      </c>
      <c r="I1952" s="5" t="s">
        <v>1962</v>
      </c>
      <c r="J1952" s="5" t="s">
        <v>10401</v>
      </c>
      <c r="K1952" s="6">
        <v>1</v>
      </c>
      <c r="L1952" s="5" t="s">
        <v>71</v>
      </c>
      <c r="M1952" s="5" t="s">
        <v>8623</v>
      </c>
      <c r="N1952" s="7">
        <v>1</v>
      </c>
      <c r="O1952" s="5" t="s">
        <v>8624</v>
      </c>
    </row>
    <row r="1953" spans="1:15" ht="40.5">
      <c r="A1953" s="5" t="s">
        <v>1965</v>
      </c>
      <c r="B1953" s="5" t="s">
        <v>26</v>
      </c>
      <c r="C1953" s="5" t="s">
        <v>7877</v>
      </c>
      <c r="D1953" s="5" t="s">
        <v>1911</v>
      </c>
      <c r="E1953" s="5" t="s">
        <v>7982</v>
      </c>
      <c r="F1953" s="6">
        <v>49</v>
      </c>
      <c r="G1953" s="5" t="s">
        <v>76</v>
      </c>
      <c r="H1953" s="5" t="s">
        <v>1966</v>
      </c>
      <c r="I1953" s="5" t="s">
        <v>1965</v>
      </c>
      <c r="J1953" s="5" t="s">
        <v>10402</v>
      </c>
      <c r="K1953" s="6">
        <v>1</v>
      </c>
      <c r="L1953" s="5" t="s">
        <v>79</v>
      </c>
      <c r="M1953" s="5" t="s">
        <v>8628</v>
      </c>
      <c r="N1953" s="7">
        <v>1</v>
      </c>
      <c r="O1953" s="5" t="s">
        <v>8624</v>
      </c>
    </row>
    <row r="1954" spans="1:15" ht="40.5">
      <c r="A1954" s="5" t="s">
        <v>1968</v>
      </c>
      <c r="B1954" s="5" t="s">
        <v>26</v>
      </c>
      <c r="C1954" s="5" t="s">
        <v>7877</v>
      </c>
      <c r="D1954" s="5" t="s">
        <v>1911</v>
      </c>
      <c r="E1954" s="5" t="s">
        <v>7982</v>
      </c>
      <c r="F1954" s="6">
        <v>49</v>
      </c>
      <c r="G1954" s="5" t="s">
        <v>84</v>
      </c>
      <c r="H1954" s="5" t="s">
        <v>1969</v>
      </c>
      <c r="I1954" s="5" t="s">
        <v>1968</v>
      </c>
      <c r="J1954" s="5" t="s">
        <v>10403</v>
      </c>
      <c r="K1954" s="6">
        <v>1</v>
      </c>
      <c r="L1954" s="5" t="s">
        <v>87</v>
      </c>
      <c r="M1954" s="5" t="s">
        <v>8628</v>
      </c>
      <c r="N1954" s="7">
        <v>1</v>
      </c>
      <c r="O1954" s="5" t="s">
        <v>8624</v>
      </c>
    </row>
    <row r="1955" spans="1:15" ht="40.5">
      <c r="A1955" s="5" t="s">
        <v>1971</v>
      </c>
      <c r="B1955" s="5" t="s">
        <v>26</v>
      </c>
      <c r="C1955" s="5" t="s">
        <v>7877</v>
      </c>
      <c r="D1955" s="5" t="s">
        <v>1911</v>
      </c>
      <c r="E1955" s="5" t="s">
        <v>7982</v>
      </c>
      <c r="F1955" s="6">
        <v>49</v>
      </c>
      <c r="G1955" s="5" t="s">
        <v>90</v>
      </c>
      <c r="H1955" s="5" t="s">
        <v>1972</v>
      </c>
      <c r="I1955" s="5" t="s">
        <v>1971</v>
      </c>
      <c r="J1955" s="5" t="s">
        <v>10404</v>
      </c>
      <c r="K1955" s="6">
        <v>1</v>
      </c>
      <c r="L1955" s="5" t="s">
        <v>93</v>
      </c>
      <c r="M1955" s="5" t="s">
        <v>8623</v>
      </c>
      <c r="N1955" s="7">
        <v>1</v>
      </c>
      <c r="O1955" s="5" t="s">
        <v>8624</v>
      </c>
    </row>
    <row r="1956" spans="1:15" ht="40.5">
      <c r="A1956" s="5" t="s">
        <v>1974</v>
      </c>
      <c r="B1956" s="5" t="s">
        <v>26</v>
      </c>
      <c r="C1956" s="5" t="s">
        <v>7877</v>
      </c>
      <c r="D1956" s="5" t="s">
        <v>1911</v>
      </c>
      <c r="E1956" s="5" t="s">
        <v>7982</v>
      </c>
      <c r="F1956" s="6">
        <v>49</v>
      </c>
      <c r="G1956" s="5" t="s">
        <v>96</v>
      </c>
      <c r="H1956" s="5" t="s">
        <v>1975</v>
      </c>
      <c r="I1956" s="5" t="s">
        <v>1974</v>
      </c>
      <c r="J1956" s="5" t="s">
        <v>10405</v>
      </c>
      <c r="K1956" s="6">
        <v>1</v>
      </c>
      <c r="L1956" s="5" t="s">
        <v>99</v>
      </c>
      <c r="M1956" s="5" t="s">
        <v>8623</v>
      </c>
      <c r="N1956" s="7">
        <v>1</v>
      </c>
      <c r="O1956" s="5" t="s">
        <v>8624</v>
      </c>
    </row>
    <row r="1957" spans="1:15" ht="27">
      <c r="A1957" s="5" t="s">
        <v>1977</v>
      </c>
      <c r="B1957" s="5" t="s">
        <v>26</v>
      </c>
      <c r="C1957" s="5" t="s">
        <v>7877</v>
      </c>
      <c r="D1957" s="5" t="s">
        <v>1911</v>
      </c>
      <c r="E1957" s="5" t="s">
        <v>7982</v>
      </c>
      <c r="F1957" s="6">
        <v>49</v>
      </c>
      <c r="G1957" s="5" t="s">
        <v>103</v>
      </c>
      <c r="H1957" s="5" t="s">
        <v>1978</v>
      </c>
      <c r="I1957" s="5" t="s">
        <v>1977</v>
      </c>
      <c r="J1957" s="5" t="s">
        <v>10406</v>
      </c>
      <c r="K1957" s="6">
        <v>1</v>
      </c>
      <c r="L1957" s="5" t="s">
        <v>106</v>
      </c>
      <c r="M1957" s="5" t="s">
        <v>8623</v>
      </c>
      <c r="N1957" s="7">
        <v>1</v>
      </c>
      <c r="O1957" s="5" t="s">
        <v>8624</v>
      </c>
    </row>
    <row r="1958" spans="1:15" ht="40.5">
      <c r="A1958" s="5" t="s">
        <v>1980</v>
      </c>
      <c r="B1958" s="5" t="s">
        <v>26</v>
      </c>
      <c r="C1958" s="5" t="s">
        <v>7877</v>
      </c>
      <c r="D1958" s="5" t="s">
        <v>1911</v>
      </c>
      <c r="E1958" s="5" t="s">
        <v>7982</v>
      </c>
      <c r="F1958" s="6">
        <v>49</v>
      </c>
      <c r="G1958" s="5" t="s">
        <v>109</v>
      </c>
      <c r="H1958" s="5" t="s">
        <v>1981</v>
      </c>
      <c r="I1958" s="5" t="s">
        <v>1980</v>
      </c>
      <c r="J1958" s="5" t="s">
        <v>10407</v>
      </c>
      <c r="K1958" s="6">
        <v>1</v>
      </c>
      <c r="L1958" s="5" t="s">
        <v>112</v>
      </c>
      <c r="M1958" s="5" t="s">
        <v>8623</v>
      </c>
      <c r="N1958" s="7">
        <v>1</v>
      </c>
      <c r="O1958" s="5" t="s">
        <v>8624</v>
      </c>
    </row>
    <row r="1959" spans="1:15" ht="40.5">
      <c r="A1959" s="5" t="s">
        <v>1983</v>
      </c>
      <c r="B1959" s="5" t="s">
        <v>26</v>
      </c>
      <c r="C1959" s="5" t="s">
        <v>7877</v>
      </c>
      <c r="D1959" s="5" t="s">
        <v>1911</v>
      </c>
      <c r="E1959" s="5" t="s">
        <v>7982</v>
      </c>
      <c r="F1959" s="6">
        <v>49</v>
      </c>
      <c r="G1959" s="5" t="s">
        <v>115</v>
      </c>
      <c r="H1959" s="5" t="s">
        <v>1984</v>
      </c>
      <c r="I1959" s="5" t="s">
        <v>1983</v>
      </c>
      <c r="J1959" s="5" t="s">
        <v>10408</v>
      </c>
      <c r="K1959" s="6">
        <v>1</v>
      </c>
      <c r="L1959" s="5" t="s">
        <v>118</v>
      </c>
      <c r="M1959" s="5" t="s">
        <v>8623</v>
      </c>
      <c r="N1959" s="7">
        <v>1</v>
      </c>
      <c r="O1959" s="5" t="s">
        <v>8624</v>
      </c>
    </row>
    <row r="1960" spans="1:15" ht="40.5">
      <c r="A1960" s="5" t="s">
        <v>1986</v>
      </c>
      <c r="B1960" s="5" t="s">
        <v>26</v>
      </c>
      <c r="C1960" s="5" t="s">
        <v>7877</v>
      </c>
      <c r="D1960" s="5" t="s">
        <v>1911</v>
      </c>
      <c r="E1960" s="5" t="s">
        <v>7982</v>
      </c>
      <c r="F1960" s="6">
        <v>49</v>
      </c>
      <c r="G1960" s="5" t="s">
        <v>262</v>
      </c>
      <c r="H1960" s="5" t="s">
        <v>1987</v>
      </c>
      <c r="I1960" s="5" t="s">
        <v>1986</v>
      </c>
      <c r="J1960" s="5" t="s">
        <v>10409</v>
      </c>
      <c r="K1960" s="6">
        <v>1</v>
      </c>
      <c r="L1960" s="5" t="s">
        <v>265</v>
      </c>
      <c r="M1960" s="5" t="s">
        <v>8628</v>
      </c>
      <c r="N1960" s="7">
        <v>1</v>
      </c>
      <c r="O1960" s="5" t="s">
        <v>8624</v>
      </c>
    </row>
    <row r="1961" spans="1:15" ht="40.5">
      <c r="A1961" s="5" t="s">
        <v>1989</v>
      </c>
      <c r="B1961" s="5" t="s">
        <v>26</v>
      </c>
      <c r="C1961" s="5" t="s">
        <v>7877</v>
      </c>
      <c r="D1961" s="5" t="s">
        <v>1911</v>
      </c>
      <c r="E1961" s="5" t="s">
        <v>7982</v>
      </c>
      <c r="F1961" s="6">
        <v>49</v>
      </c>
      <c r="G1961" s="5" t="s">
        <v>1990</v>
      </c>
      <c r="H1961" s="5" t="s">
        <v>1991</v>
      </c>
      <c r="I1961" s="5" t="s">
        <v>1989</v>
      </c>
      <c r="J1961" s="5" t="s">
        <v>10410</v>
      </c>
      <c r="K1961" s="6">
        <v>1</v>
      </c>
      <c r="L1961" s="5" t="s">
        <v>271</v>
      </c>
      <c r="M1961" s="5" t="s">
        <v>8628</v>
      </c>
      <c r="N1961" s="7">
        <v>1</v>
      </c>
      <c r="O1961" s="5" t="s">
        <v>8624</v>
      </c>
    </row>
    <row r="1962" spans="1:15" ht="40.5">
      <c r="A1962" s="5" t="s">
        <v>1993</v>
      </c>
      <c r="B1962" s="5" t="s">
        <v>26</v>
      </c>
      <c r="C1962" s="5" t="s">
        <v>7877</v>
      </c>
      <c r="D1962" s="5" t="s">
        <v>1911</v>
      </c>
      <c r="E1962" s="5" t="s">
        <v>7982</v>
      </c>
      <c r="F1962" s="6">
        <v>49</v>
      </c>
      <c r="G1962" s="5" t="s">
        <v>1994</v>
      </c>
      <c r="H1962" s="5" t="s">
        <v>1995</v>
      </c>
      <c r="I1962" s="5" t="s">
        <v>1993</v>
      </c>
      <c r="J1962" s="5" t="s">
        <v>10411</v>
      </c>
      <c r="K1962" s="6">
        <v>1</v>
      </c>
      <c r="L1962" s="5" t="s">
        <v>1997</v>
      </c>
      <c r="M1962" s="5" t="s">
        <v>8628</v>
      </c>
      <c r="N1962" s="7">
        <v>1</v>
      </c>
      <c r="O1962" s="5" t="s">
        <v>8624</v>
      </c>
    </row>
    <row r="1963" spans="1:15" ht="40.5">
      <c r="A1963" s="5" t="s">
        <v>1998</v>
      </c>
      <c r="B1963" s="5" t="s">
        <v>26</v>
      </c>
      <c r="C1963" s="5" t="s">
        <v>7877</v>
      </c>
      <c r="D1963" s="5" t="s">
        <v>1911</v>
      </c>
      <c r="E1963" s="5" t="s">
        <v>7982</v>
      </c>
      <c r="F1963" s="6">
        <v>49</v>
      </c>
      <c r="G1963" s="5" t="s">
        <v>281</v>
      </c>
      <c r="H1963" s="5" t="s">
        <v>1999</v>
      </c>
      <c r="I1963" s="5" t="s">
        <v>1998</v>
      </c>
      <c r="J1963" s="5" t="s">
        <v>10412</v>
      </c>
      <c r="K1963" s="6">
        <v>1</v>
      </c>
      <c r="L1963" s="5" t="s">
        <v>284</v>
      </c>
      <c r="M1963" s="5" t="s">
        <v>8623</v>
      </c>
      <c r="N1963" s="7">
        <v>1</v>
      </c>
      <c r="O1963" s="5" t="s">
        <v>8624</v>
      </c>
    </row>
    <row r="1964" spans="1:15" ht="40.5">
      <c r="A1964" s="5" t="s">
        <v>2001</v>
      </c>
      <c r="B1964" s="5" t="s">
        <v>26</v>
      </c>
      <c r="C1964" s="5" t="s">
        <v>7877</v>
      </c>
      <c r="D1964" s="5" t="s">
        <v>1911</v>
      </c>
      <c r="E1964" s="5" t="s">
        <v>7982</v>
      </c>
      <c r="F1964" s="6">
        <v>49</v>
      </c>
      <c r="G1964" s="5" t="s">
        <v>287</v>
      </c>
      <c r="H1964" s="5" t="s">
        <v>2002</v>
      </c>
      <c r="I1964" s="5" t="s">
        <v>2001</v>
      </c>
      <c r="J1964" s="5" t="s">
        <v>10413</v>
      </c>
      <c r="K1964" s="6">
        <v>1</v>
      </c>
      <c r="L1964" s="5" t="s">
        <v>290</v>
      </c>
      <c r="M1964" s="5" t="s">
        <v>8628</v>
      </c>
      <c r="N1964" s="7">
        <v>1</v>
      </c>
      <c r="O1964" s="5" t="s">
        <v>8624</v>
      </c>
    </row>
    <row r="1965" spans="1:15" ht="27">
      <c r="A1965" s="5" t="s">
        <v>2006</v>
      </c>
      <c r="B1965" s="5" t="s">
        <v>26</v>
      </c>
      <c r="C1965" s="5" t="s">
        <v>7877</v>
      </c>
      <c r="D1965" s="5" t="s">
        <v>1911</v>
      </c>
      <c r="E1965" s="5" t="s">
        <v>8027</v>
      </c>
      <c r="F1965" s="6">
        <v>50</v>
      </c>
      <c r="G1965" s="5" t="s">
        <v>121</v>
      </c>
      <c r="H1965" s="5" t="s">
        <v>2007</v>
      </c>
      <c r="I1965" s="5" t="s">
        <v>2006</v>
      </c>
      <c r="J1965" s="5" t="s">
        <v>10414</v>
      </c>
      <c r="K1965" s="6">
        <v>1</v>
      </c>
      <c r="L1965" s="5" t="s">
        <v>124</v>
      </c>
      <c r="M1965" s="5" t="s">
        <v>8623</v>
      </c>
      <c r="N1965" s="7">
        <v>1</v>
      </c>
      <c r="O1965" s="5" t="s">
        <v>8624</v>
      </c>
    </row>
    <row r="1966" spans="1:15" ht="40.5">
      <c r="A1966" s="5" t="s">
        <v>2009</v>
      </c>
      <c r="B1966" s="5" t="s">
        <v>26</v>
      </c>
      <c r="C1966" s="5" t="s">
        <v>7877</v>
      </c>
      <c r="D1966" s="5" t="s">
        <v>1911</v>
      </c>
      <c r="E1966" s="5" t="s">
        <v>8027</v>
      </c>
      <c r="F1966" s="6">
        <v>50</v>
      </c>
      <c r="G1966" s="5" t="s">
        <v>128</v>
      </c>
      <c r="H1966" s="5" t="s">
        <v>2010</v>
      </c>
      <c r="I1966" s="5" t="s">
        <v>2009</v>
      </c>
      <c r="J1966" s="5" t="s">
        <v>10415</v>
      </c>
      <c r="K1966" s="6">
        <v>1</v>
      </c>
      <c r="L1966" s="5" t="s">
        <v>131</v>
      </c>
      <c r="M1966" s="5" t="s">
        <v>8628</v>
      </c>
      <c r="N1966" s="7">
        <v>1</v>
      </c>
      <c r="O1966" s="5" t="s">
        <v>8624</v>
      </c>
    </row>
    <row r="1967" spans="1:15" ht="27">
      <c r="A1967" s="5" t="s">
        <v>2012</v>
      </c>
      <c r="B1967" s="5" t="s">
        <v>26</v>
      </c>
      <c r="C1967" s="5" t="s">
        <v>7877</v>
      </c>
      <c r="D1967" s="5" t="s">
        <v>1911</v>
      </c>
      <c r="E1967" s="5" t="s">
        <v>8027</v>
      </c>
      <c r="F1967" s="6">
        <v>50</v>
      </c>
      <c r="G1967" s="5" t="s">
        <v>134</v>
      </c>
      <c r="H1967" s="5" t="s">
        <v>2013</v>
      </c>
      <c r="I1967" s="5" t="s">
        <v>2012</v>
      </c>
      <c r="J1967" s="5" t="s">
        <v>10416</v>
      </c>
      <c r="K1967" s="6">
        <v>1</v>
      </c>
      <c r="L1967" s="5" t="s">
        <v>137</v>
      </c>
      <c r="M1967" s="5" t="s">
        <v>8628</v>
      </c>
      <c r="N1967" s="7">
        <v>1</v>
      </c>
      <c r="O1967" s="5" t="s">
        <v>8624</v>
      </c>
    </row>
    <row r="1968" spans="1:15" ht="40.5">
      <c r="A1968" s="5" t="s">
        <v>2015</v>
      </c>
      <c r="B1968" s="5" t="s">
        <v>26</v>
      </c>
      <c r="C1968" s="5" t="s">
        <v>7877</v>
      </c>
      <c r="D1968" s="5" t="s">
        <v>1911</v>
      </c>
      <c r="E1968" s="5" t="s">
        <v>8027</v>
      </c>
      <c r="F1968" s="6">
        <v>50</v>
      </c>
      <c r="G1968" s="5" t="s">
        <v>140</v>
      </c>
      <c r="H1968" s="5" t="s">
        <v>2016</v>
      </c>
      <c r="I1968" s="5" t="s">
        <v>2015</v>
      </c>
      <c r="J1968" s="5" t="s">
        <v>10417</v>
      </c>
      <c r="K1968" s="6">
        <v>1</v>
      </c>
      <c r="L1968" s="5" t="s">
        <v>143</v>
      </c>
      <c r="M1968" s="5" t="s">
        <v>8628</v>
      </c>
      <c r="N1968" s="7">
        <v>1</v>
      </c>
      <c r="O1968" s="5" t="s">
        <v>8624</v>
      </c>
    </row>
    <row r="1969" spans="1:15" ht="40.5">
      <c r="A1969" s="5" t="s">
        <v>2018</v>
      </c>
      <c r="B1969" s="5" t="s">
        <v>26</v>
      </c>
      <c r="C1969" s="5" t="s">
        <v>7877</v>
      </c>
      <c r="D1969" s="5" t="s">
        <v>1911</v>
      </c>
      <c r="E1969" s="5" t="s">
        <v>8027</v>
      </c>
      <c r="F1969" s="6">
        <v>50</v>
      </c>
      <c r="G1969" s="5" t="s">
        <v>2019</v>
      </c>
      <c r="H1969" s="5" t="s">
        <v>2020</v>
      </c>
      <c r="I1969" s="5" t="s">
        <v>2018</v>
      </c>
      <c r="J1969" s="5" t="s">
        <v>10418</v>
      </c>
      <c r="K1969" s="6">
        <v>1</v>
      </c>
      <c r="L1969" s="5" t="s">
        <v>2022</v>
      </c>
      <c r="M1969" s="5" t="s">
        <v>8630</v>
      </c>
      <c r="N1969" s="7">
        <v>1</v>
      </c>
      <c r="O1969" s="5" t="s">
        <v>8624</v>
      </c>
    </row>
    <row r="1970" spans="1:15" ht="27">
      <c r="A1970" s="5" t="s">
        <v>2024</v>
      </c>
      <c r="B1970" s="5" t="s">
        <v>26</v>
      </c>
      <c r="C1970" s="5" t="s">
        <v>7877</v>
      </c>
      <c r="D1970" s="5" t="s">
        <v>1911</v>
      </c>
      <c r="E1970" s="5" t="s">
        <v>8027</v>
      </c>
      <c r="F1970" s="6">
        <v>50</v>
      </c>
      <c r="G1970" s="5" t="s">
        <v>2025</v>
      </c>
      <c r="H1970" s="5" t="s">
        <v>2026</v>
      </c>
      <c r="I1970" s="5" t="s">
        <v>2024</v>
      </c>
      <c r="J1970" s="5" t="s">
        <v>10419</v>
      </c>
      <c r="K1970" s="6">
        <v>1</v>
      </c>
      <c r="L1970" s="5" t="s">
        <v>2028</v>
      </c>
      <c r="M1970" s="5" t="s">
        <v>8630</v>
      </c>
      <c r="N1970" s="7">
        <v>1</v>
      </c>
      <c r="O1970" s="5" t="s">
        <v>8624</v>
      </c>
    </row>
    <row r="1971" spans="1:15" ht="40.5">
      <c r="A1971" s="5" t="s">
        <v>2030</v>
      </c>
      <c r="B1971" s="5" t="s">
        <v>26</v>
      </c>
      <c r="C1971" s="5" t="s">
        <v>7877</v>
      </c>
      <c r="D1971" s="5" t="s">
        <v>1911</v>
      </c>
      <c r="E1971" s="5" t="s">
        <v>8027</v>
      </c>
      <c r="F1971" s="6">
        <v>50</v>
      </c>
      <c r="G1971" s="5" t="s">
        <v>2019</v>
      </c>
      <c r="H1971" s="5" t="s">
        <v>2031</v>
      </c>
      <c r="I1971" s="5" t="s">
        <v>2030</v>
      </c>
      <c r="J1971" s="5" t="s">
        <v>10420</v>
      </c>
      <c r="K1971" s="6">
        <v>1</v>
      </c>
      <c r="L1971" s="5" t="s">
        <v>2022</v>
      </c>
      <c r="M1971" s="5" t="s">
        <v>8630</v>
      </c>
      <c r="N1971" s="7">
        <v>1</v>
      </c>
      <c r="O1971" s="5" t="s">
        <v>8624</v>
      </c>
    </row>
    <row r="1972" spans="1:15" ht="40.5">
      <c r="A1972" s="5" t="s">
        <v>2033</v>
      </c>
      <c r="B1972" s="5" t="s">
        <v>26</v>
      </c>
      <c r="C1972" s="5" t="s">
        <v>7877</v>
      </c>
      <c r="D1972" s="5" t="s">
        <v>1911</v>
      </c>
      <c r="E1972" s="5" t="s">
        <v>8027</v>
      </c>
      <c r="F1972" s="6">
        <v>50</v>
      </c>
      <c r="G1972" s="5" t="s">
        <v>2025</v>
      </c>
      <c r="H1972" s="5" t="s">
        <v>2034</v>
      </c>
      <c r="I1972" s="5" t="s">
        <v>2033</v>
      </c>
      <c r="J1972" s="5" t="s">
        <v>10421</v>
      </c>
      <c r="K1972" s="6">
        <v>1</v>
      </c>
      <c r="L1972" s="5" t="s">
        <v>2028</v>
      </c>
      <c r="M1972" s="5" t="s">
        <v>8628</v>
      </c>
      <c r="N1972" s="7">
        <v>1</v>
      </c>
      <c r="O1972" s="5" t="s">
        <v>8624</v>
      </c>
    </row>
    <row r="1973" spans="1:15" ht="40.5">
      <c r="A1973" s="5" t="s">
        <v>2038</v>
      </c>
      <c r="B1973" s="5" t="s">
        <v>26</v>
      </c>
      <c r="C1973" s="5" t="s">
        <v>7877</v>
      </c>
      <c r="D1973" s="5" t="s">
        <v>1911</v>
      </c>
      <c r="E1973" s="5" t="s">
        <v>8011</v>
      </c>
      <c r="F1973" s="6">
        <v>51</v>
      </c>
      <c r="G1973" s="5" t="s">
        <v>2039</v>
      </c>
      <c r="H1973" s="5" t="s">
        <v>2040</v>
      </c>
      <c r="I1973" s="5" t="s">
        <v>2038</v>
      </c>
      <c r="J1973" s="5" t="s">
        <v>10422</v>
      </c>
      <c r="K1973" s="6">
        <v>1</v>
      </c>
      <c r="L1973" s="5" t="s">
        <v>2042</v>
      </c>
      <c r="M1973" s="5" t="s">
        <v>8630</v>
      </c>
      <c r="N1973" s="7">
        <v>1</v>
      </c>
      <c r="O1973" s="5" t="s">
        <v>8624</v>
      </c>
    </row>
    <row r="1974" spans="1:15" ht="40.5">
      <c r="A1974" s="5" t="s">
        <v>2044</v>
      </c>
      <c r="B1974" s="5" t="s">
        <v>26</v>
      </c>
      <c r="C1974" s="5" t="s">
        <v>7877</v>
      </c>
      <c r="D1974" s="5" t="s">
        <v>1911</v>
      </c>
      <c r="E1974" s="5" t="s">
        <v>8011</v>
      </c>
      <c r="F1974" s="6">
        <v>51</v>
      </c>
      <c r="G1974" s="5" t="s">
        <v>2045</v>
      </c>
      <c r="H1974" s="5" t="s">
        <v>2046</v>
      </c>
      <c r="I1974" s="5" t="s">
        <v>2044</v>
      </c>
      <c r="J1974" s="5" t="s">
        <v>10423</v>
      </c>
      <c r="K1974" s="6">
        <v>1</v>
      </c>
      <c r="L1974" s="5" t="s">
        <v>2048</v>
      </c>
      <c r="M1974" s="5" t="s">
        <v>8630</v>
      </c>
      <c r="N1974" s="7">
        <v>1</v>
      </c>
      <c r="O1974" s="5" t="s">
        <v>8624</v>
      </c>
    </row>
    <row r="1975" spans="1:15" ht="40.5">
      <c r="A1975" s="5" t="s">
        <v>2050</v>
      </c>
      <c r="B1975" s="5" t="s">
        <v>26</v>
      </c>
      <c r="C1975" s="5" t="s">
        <v>7877</v>
      </c>
      <c r="D1975" s="5" t="s">
        <v>1911</v>
      </c>
      <c r="E1975" s="5" t="s">
        <v>8011</v>
      </c>
      <c r="F1975" s="6">
        <v>51</v>
      </c>
      <c r="G1975" s="5" t="s">
        <v>2039</v>
      </c>
      <c r="H1975" s="5" t="s">
        <v>2051</v>
      </c>
      <c r="I1975" s="5" t="s">
        <v>2050</v>
      </c>
      <c r="J1975" s="5" t="s">
        <v>10424</v>
      </c>
      <c r="K1975" s="6">
        <v>1</v>
      </c>
      <c r="L1975" s="5" t="s">
        <v>2042</v>
      </c>
      <c r="M1975" s="5" t="s">
        <v>8630</v>
      </c>
      <c r="N1975" s="7">
        <v>1</v>
      </c>
      <c r="O1975" s="5" t="s">
        <v>8624</v>
      </c>
    </row>
    <row r="1976" spans="1:15" ht="40.5">
      <c r="A1976" s="5" t="s">
        <v>2053</v>
      </c>
      <c r="B1976" s="5" t="s">
        <v>26</v>
      </c>
      <c r="C1976" s="5" t="s">
        <v>7877</v>
      </c>
      <c r="D1976" s="5" t="s">
        <v>1911</v>
      </c>
      <c r="E1976" s="5" t="s">
        <v>8011</v>
      </c>
      <c r="F1976" s="6">
        <v>51</v>
      </c>
      <c r="G1976" s="5" t="s">
        <v>2045</v>
      </c>
      <c r="H1976" s="5" t="s">
        <v>2054</v>
      </c>
      <c r="I1976" s="5" t="s">
        <v>2053</v>
      </c>
      <c r="J1976" s="5" t="s">
        <v>10425</v>
      </c>
      <c r="K1976" s="6">
        <v>1</v>
      </c>
      <c r="L1976" s="5" t="s">
        <v>2048</v>
      </c>
      <c r="M1976" s="5" t="s">
        <v>8630</v>
      </c>
      <c r="N1976" s="7">
        <v>1</v>
      </c>
      <c r="O1976" s="5" t="s">
        <v>8624</v>
      </c>
    </row>
    <row r="1977" spans="1:15" ht="40.5">
      <c r="A1977" s="5" t="s">
        <v>2059</v>
      </c>
      <c r="B1977" s="5" t="s">
        <v>26</v>
      </c>
      <c r="C1977" s="5" t="s">
        <v>7877</v>
      </c>
      <c r="D1977" s="5" t="s">
        <v>2056</v>
      </c>
      <c r="E1977" s="5" t="s">
        <v>7988</v>
      </c>
      <c r="F1977" s="6">
        <v>52</v>
      </c>
      <c r="G1977" s="5" t="s">
        <v>68</v>
      </c>
      <c r="H1977" s="5" t="s">
        <v>2060</v>
      </c>
      <c r="I1977" s="5" t="s">
        <v>2059</v>
      </c>
      <c r="J1977" s="5" t="s">
        <v>10426</v>
      </c>
      <c r="K1977" s="6">
        <v>1</v>
      </c>
      <c r="L1977" s="5" t="s">
        <v>71</v>
      </c>
      <c r="M1977" s="5" t="s">
        <v>8623</v>
      </c>
      <c r="N1977" s="7">
        <v>1</v>
      </c>
      <c r="O1977" s="5" t="s">
        <v>8624</v>
      </c>
    </row>
    <row r="1978" spans="1:15" ht="40.5">
      <c r="A1978" s="5" t="s">
        <v>2062</v>
      </c>
      <c r="B1978" s="5" t="s">
        <v>26</v>
      </c>
      <c r="C1978" s="5" t="s">
        <v>7877</v>
      </c>
      <c r="D1978" s="5" t="s">
        <v>2056</v>
      </c>
      <c r="E1978" s="5" t="s">
        <v>7988</v>
      </c>
      <c r="F1978" s="6">
        <v>52</v>
      </c>
      <c r="G1978" s="5" t="s">
        <v>76</v>
      </c>
      <c r="H1978" s="5" t="s">
        <v>2063</v>
      </c>
      <c r="I1978" s="5" t="s">
        <v>2062</v>
      </c>
      <c r="J1978" s="5" t="s">
        <v>10427</v>
      </c>
      <c r="K1978" s="6">
        <v>1</v>
      </c>
      <c r="L1978" s="5" t="s">
        <v>79</v>
      </c>
      <c r="M1978" s="5" t="s">
        <v>8628</v>
      </c>
      <c r="N1978" s="7">
        <v>1</v>
      </c>
      <c r="O1978" s="5" t="s">
        <v>8624</v>
      </c>
    </row>
    <row r="1979" spans="1:15" ht="40.5">
      <c r="A1979" s="5" t="s">
        <v>2065</v>
      </c>
      <c r="B1979" s="5" t="s">
        <v>26</v>
      </c>
      <c r="C1979" s="5" t="s">
        <v>7877</v>
      </c>
      <c r="D1979" s="5" t="s">
        <v>2056</v>
      </c>
      <c r="E1979" s="5" t="s">
        <v>7988</v>
      </c>
      <c r="F1979" s="6">
        <v>52</v>
      </c>
      <c r="G1979" s="5" t="s">
        <v>84</v>
      </c>
      <c r="H1979" s="5" t="s">
        <v>2066</v>
      </c>
      <c r="I1979" s="5" t="s">
        <v>2065</v>
      </c>
      <c r="J1979" s="5" t="s">
        <v>10428</v>
      </c>
      <c r="K1979" s="6">
        <v>1</v>
      </c>
      <c r="L1979" s="5" t="s">
        <v>87</v>
      </c>
      <c r="M1979" s="5" t="s">
        <v>8623</v>
      </c>
      <c r="N1979" s="7">
        <v>1</v>
      </c>
      <c r="O1979" s="5" t="s">
        <v>8624</v>
      </c>
    </row>
    <row r="1980" spans="1:15" ht="40.5">
      <c r="A1980" s="5" t="s">
        <v>2068</v>
      </c>
      <c r="B1980" s="5" t="s">
        <v>26</v>
      </c>
      <c r="C1980" s="5" t="s">
        <v>7877</v>
      </c>
      <c r="D1980" s="5" t="s">
        <v>2056</v>
      </c>
      <c r="E1980" s="5" t="s">
        <v>7988</v>
      </c>
      <c r="F1980" s="6">
        <v>52</v>
      </c>
      <c r="G1980" s="5" t="s">
        <v>90</v>
      </c>
      <c r="H1980" s="5" t="s">
        <v>2069</v>
      </c>
      <c r="I1980" s="5" t="s">
        <v>2068</v>
      </c>
      <c r="J1980" s="5" t="s">
        <v>10429</v>
      </c>
      <c r="K1980" s="6">
        <v>1</v>
      </c>
      <c r="L1980" s="5" t="s">
        <v>93</v>
      </c>
      <c r="M1980" s="5" t="s">
        <v>8623</v>
      </c>
      <c r="N1980" s="7">
        <v>1</v>
      </c>
      <c r="O1980" s="5" t="s">
        <v>8624</v>
      </c>
    </row>
    <row r="1981" spans="1:15" ht="40.5">
      <c r="A1981" s="5" t="s">
        <v>2071</v>
      </c>
      <c r="B1981" s="5" t="s">
        <v>26</v>
      </c>
      <c r="C1981" s="5" t="s">
        <v>7877</v>
      </c>
      <c r="D1981" s="5" t="s">
        <v>2056</v>
      </c>
      <c r="E1981" s="5" t="s">
        <v>7988</v>
      </c>
      <c r="F1981" s="6">
        <v>52</v>
      </c>
      <c r="G1981" s="5" t="s">
        <v>96</v>
      </c>
      <c r="H1981" s="5" t="s">
        <v>2072</v>
      </c>
      <c r="I1981" s="5" t="s">
        <v>2071</v>
      </c>
      <c r="J1981" s="5" t="s">
        <v>10430</v>
      </c>
      <c r="K1981" s="6">
        <v>1</v>
      </c>
      <c r="L1981" s="5" t="s">
        <v>99</v>
      </c>
      <c r="M1981" s="5" t="s">
        <v>8623</v>
      </c>
      <c r="N1981" s="7">
        <v>1</v>
      </c>
      <c r="O1981" s="5" t="s">
        <v>8624</v>
      </c>
    </row>
    <row r="1982" spans="1:15" ht="27">
      <c r="A1982" s="5" t="s">
        <v>2074</v>
      </c>
      <c r="B1982" s="5" t="s">
        <v>26</v>
      </c>
      <c r="C1982" s="5" t="s">
        <v>7877</v>
      </c>
      <c r="D1982" s="5" t="s">
        <v>2056</v>
      </c>
      <c r="E1982" s="5" t="s">
        <v>7988</v>
      </c>
      <c r="F1982" s="6">
        <v>52</v>
      </c>
      <c r="G1982" s="5" t="s">
        <v>103</v>
      </c>
      <c r="H1982" s="5" t="s">
        <v>2075</v>
      </c>
      <c r="I1982" s="5" t="s">
        <v>2074</v>
      </c>
      <c r="J1982" s="5" t="s">
        <v>10431</v>
      </c>
      <c r="K1982" s="6">
        <v>1</v>
      </c>
      <c r="L1982" s="5" t="s">
        <v>106</v>
      </c>
      <c r="M1982" s="5" t="s">
        <v>8623</v>
      </c>
      <c r="N1982" s="7">
        <v>1</v>
      </c>
      <c r="O1982" s="5" t="s">
        <v>8624</v>
      </c>
    </row>
    <row r="1983" spans="1:15" ht="40.5">
      <c r="A1983" s="5" t="s">
        <v>2077</v>
      </c>
      <c r="B1983" s="5" t="s">
        <v>26</v>
      </c>
      <c r="C1983" s="5" t="s">
        <v>7877</v>
      </c>
      <c r="D1983" s="5" t="s">
        <v>2056</v>
      </c>
      <c r="E1983" s="5" t="s">
        <v>7988</v>
      </c>
      <c r="F1983" s="6">
        <v>52</v>
      </c>
      <c r="G1983" s="5" t="s">
        <v>109</v>
      </c>
      <c r="H1983" s="5" t="s">
        <v>2078</v>
      </c>
      <c r="I1983" s="5" t="s">
        <v>2077</v>
      </c>
      <c r="J1983" s="5" t="s">
        <v>10432</v>
      </c>
      <c r="K1983" s="6">
        <v>1</v>
      </c>
      <c r="L1983" s="5" t="s">
        <v>112</v>
      </c>
      <c r="M1983" s="5" t="s">
        <v>8623</v>
      </c>
      <c r="N1983" s="7">
        <v>1</v>
      </c>
      <c r="O1983" s="5" t="s">
        <v>8624</v>
      </c>
    </row>
    <row r="1984" spans="1:15" ht="40.5">
      <c r="A1984" s="5" t="s">
        <v>2080</v>
      </c>
      <c r="B1984" s="5" t="s">
        <v>26</v>
      </c>
      <c r="C1984" s="5" t="s">
        <v>7877</v>
      </c>
      <c r="D1984" s="5" t="s">
        <v>2056</v>
      </c>
      <c r="E1984" s="5" t="s">
        <v>7988</v>
      </c>
      <c r="F1984" s="6">
        <v>52</v>
      </c>
      <c r="G1984" s="5" t="s">
        <v>115</v>
      </c>
      <c r="H1984" s="5" t="s">
        <v>2081</v>
      </c>
      <c r="I1984" s="5" t="s">
        <v>2080</v>
      </c>
      <c r="J1984" s="5" t="s">
        <v>10433</v>
      </c>
      <c r="K1984" s="6">
        <v>1</v>
      </c>
      <c r="L1984" s="5" t="s">
        <v>118</v>
      </c>
      <c r="M1984" s="5" t="s">
        <v>8623</v>
      </c>
      <c r="N1984" s="7">
        <v>1</v>
      </c>
      <c r="O1984" s="5" t="s">
        <v>8624</v>
      </c>
    </row>
    <row r="1985" spans="1:15" ht="40.5">
      <c r="A1985" s="5" t="s">
        <v>2083</v>
      </c>
      <c r="B1985" s="5" t="s">
        <v>26</v>
      </c>
      <c r="C1985" s="5" t="s">
        <v>7877</v>
      </c>
      <c r="D1985" s="5" t="s">
        <v>2056</v>
      </c>
      <c r="E1985" s="5" t="s">
        <v>7988</v>
      </c>
      <c r="F1985" s="6">
        <v>52</v>
      </c>
      <c r="G1985" s="5" t="s">
        <v>2084</v>
      </c>
      <c r="H1985" s="5" t="s">
        <v>2085</v>
      </c>
      <c r="I1985" s="5" t="s">
        <v>2083</v>
      </c>
      <c r="J1985" s="5" t="s">
        <v>10434</v>
      </c>
      <c r="K1985" s="6">
        <v>1</v>
      </c>
      <c r="L1985" s="5" t="s">
        <v>2087</v>
      </c>
      <c r="M1985" s="5" t="s">
        <v>8628</v>
      </c>
      <c r="N1985" s="7">
        <v>1</v>
      </c>
      <c r="O1985" s="5" t="s">
        <v>8624</v>
      </c>
    </row>
    <row r="1986" spans="1:15" ht="40.5">
      <c r="A1986" s="5" t="s">
        <v>2089</v>
      </c>
      <c r="B1986" s="5" t="s">
        <v>26</v>
      </c>
      <c r="C1986" s="5" t="s">
        <v>7877</v>
      </c>
      <c r="D1986" s="5" t="s">
        <v>2056</v>
      </c>
      <c r="E1986" s="5" t="s">
        <v>7988</v>
      </c>
      <c r="F1986" s="6">
        <v>52</v>
      </c>
      <c r="G1986" s="5" t="s">
        <v>2090</v>
      </c>
      <c r="H1986" s="5" t="s">
        <v>2091</v>
      </c>
      <c r="I1986" s="5" t="s">
        <v>2089</v>
      </c>
      <c r="J1986" s="5" t="s">
        <v>10435</v>
      </c>
      <c r="K1986" s="6">
        <v>1</v>
      </c>
      <c r="L1986" s="5" t="s">
        <v>2093</v>
      </c>
      <c r="M1986" s="5" t="s">
        <v>8630</v>
      </c>
      <c r="N1986" s="7">
        <v>1</v>
      </c>
      <c r="O1986" s="5" t="s">
        <v>8624</v>
      </c>
    </row>
    <row r="1987" spans="1:15" ht="40.5">
      <c r="A1987" s="5" t="s">
        <v>2095</v>
      </c>
      <c r="B1987" s="5" t="s">
        <v>26</v>
      </c>
      <c r="C1987" s="5" t="s">
        <v>7877</v>
      </c>
      <c r="D1987" s="5" t="s">
        <v>2056</v>
      </c>
      <c r="E1987" s="5" t="s">
        <v>7988</v>
      </c>
      <c r="F1987" s="6">
        <v>52</v>
      </c>
      <c r="G1987" s="5" t="s">
        <v>2096</v>
      </c>
      <c r="H1987" s="5" t="s">
        <v>2097</v>
      </c>
      <c r="I1987" s="5" t="s">
        <v>2095</v>
      </c>
      <c r="J1987" s="5" t="s">
        <v>10436</v>
      </c>
      <c r="K1987" s="6">
        <v>1</v>
      </c>
      <c r="L1987" s="5" t="s">
        <v>2099</v>
      </c>
      <c r="M1987" s="5" t="s">
        <v>8626</v>
      </c>
      <c r="N1987" s="7">
        <v>1</v>
      </c>
      <c r="O1987" s="5" t="s">
        <v>8624</v>
      </c>
    </row>
    <row r="1988" spans="1:15" ht="27">
      <c r="A1988" s="5" t="s">
        <v>2101</v>
      </c>
      <c r="B1988" s="5" t="s">
        <v>26</v>
      </c>
      <c r="C1988" s="5" t="s">
        <v>7877</v>
      </c>
      <c r="D1988" s="5" t="s">
        <v>2056</v>
      </c>
      <c r="E1988" s="5" t="s">
        <v>7988</v>
      </c>
      <c r="F1988" s="6">
        <v>52</v>
      </c>
      <c r="G1988" s="5" t="s">
        <v>2102</v>
      </c>
      <c r="H1988" s="5" t="s">
        <v>2103</v>
      </c>
      <c r="I1988" s="5" t="s">
        <v>2101</v>
      </c>
      <c r="J1988" s="5" t="s">
        <v>10437</v>
      </c>
      <c r="K1988" s="6">
        <v>1</v>
      </c>
      <c r="L1988" s="5" t="s">
        <v>2105</v>
      </c>
      <c r="M1988" s="5" t="s">
        <v>8630</v>
      </c>
      <c r="N1988" s="7">
        <v>1</v>
      </c>
      <c r="O1988" s="5" t="s">
        <v>8624</v>
      </c>
    </row>
    <row r="1989" spans="1:15" ht="40.5">
      <c r="A1989" s="5" t="s">
        <v>2107</v>
      </c>
      <c r="B1989" s="5" t="s">
        <v>26</v>
      </c>
      <c r="C1989" s="5" t="s">
        <v>7877</v>
      </c>
      <c r="D1989" s="5" t="s">
        <v>2056</v>
      </c>
      <c r="E1989" s="5" t="s">
        <v>7988</v>
      </c>
      <c r="F1989" s="6">
        <v>52</v>
      </c>
      <c r="G1989" s="5" t="s">
        <v>2084</v>
      </c>
      <c r="H1989" s="5" t="s">
        <v>2108</v>
      </c>
      <c r="I1989" s="5" t="s">
        <v>2107</v>
      </c>
      <c r="J1989" s="5" t="s">
        <v>10438</v>
      </c>
      <c r="K1989" s="6">
        <v>1</v>
      </c>
      <c r="L1989" s="5" t="s">
        <v>2087</v>
      </c>
      <c r="M1989" s="5" t="s">
        <v>8630</v>
      </c>
      <c r="N1989" s="7">
        <v>1</v>
      </c>
      <c r="O1989" s="5" t="s">
        <v>8624</v>
      </c>
    </row>
    <row r="1990" spans="1:15" ht="40.5">
      <c r="A1990" s="5" t="s">
        <v>2110</v>
      </c>
      <c r="B1990" s="5" t="s">
        <v>26</v>
      </c>
      <c r="C1990" s="5" t="s">
        <v>7877</v>
      </c>
      <c r="D1990" s="5" t="s">
        <v>2056</v>
      </c>
      <c r="E1990" s="5" t="s">
        <v>7988</v>
      </c>
      <c r="F1990" s="6">
        <v>52</v>
      </c>
      <c r="G1990" s="5" t="s">
        <v>2090</v>
      </c>
      <c r="H1990" s="5" t="s">
        <v>2111</v>
      </c>
      <c r="I1990" s="5" t="s">
        <v>2110</v>
      </c>
      <c r="J1990" s="5" t="s">
        <v>10439</v>
      </c>
      <c r="K1990" s="6">
        <v>1</v>
      </c>
      <c r="L1990" s="5" t="s">
        <v>2093</v>
      </c>
      <c r="M1990" s="5" t="s">
        <v>8628</v>
      </c>
      <c r="N1990" s="7">
        <v>1</v>
      </c>
      <c r="O1990" s="5" t="s">
        <v>8624</v>
      </c>
    </row>
    <row r="1991" spans="1:15" ht="40.5">
      <c r="A1991" s="5" t="s">
        <v>2113</v>
      </c>
      <c r="B1991" s="5" t="s">
        <v>26</v>
      </c>
      <c r="C1991" s="5" t="s">
        <v>7877</v>
      </c>
      <c r="D1991" s="5" t="s">
        <v>2056</v>
      </c>
      <c r="E1991" s="5" t="s">
        <v>7988</v>
      </c>
      <c r="F1991" s="6">
        <v>52</v>
      </c>
      <c r="G1991" s="5" t="s">
        <v>2096</v>
      </c>
      <c r="H1991" s="5" t="s">
        <v>2114</v>
      </c>
      <c r="I1991" s="5" t="s">
        <v>2113</v>
      </c>
      <c r="J1991" s="5" t="s">
        <v>10440</v>
      </c>
      <c r="K1991" s="6">
        <v>1</v>
      </c>
      <c r="L1991" s="5" t="s">
        <v>2099</v>
      </c>
      <c r="M1991" s="5" t="s">
        <v>8626</v>
      </c>
      <c r="N1991" s="7">
        <v>1</v>
      </c>
      <c r="O1991" s="5" t="s">
        <v>8624</v>
      </c>
    </row>
    <row r="1992" spans="1:15" ht="27">
      <c r="A1992" s="5" t="s">
        <v>2116</v>
      </c>
      <c r="B1992" s="5" t="s">
        <v>26</v>
      </c>
      <c r="C1992" s="5" t="s">
        <v>7877</v>
      </c>
      <c r="D1992" s="5" t="s">
        <v>2056</v>
      </c>
      <c r="E1992" s="5" t="s">
        <v>7988</v>
      </c>
      <c r="F1992" s="6">
        <v>52</v>
      </c>
      <c r="G1992" s="5" t="s">
        <v>2102</v>
      </c>
      <c r="H1992" s="5" t="s">
        <v>2117</v>
      </c>
      <c r="I1992" s="5" t="s">
        <v>2116</v>
      </c>
      <c r="J1992" s="5" t="s">
        <v>10441</v>
      </c>
      <c r="K1992" s="6">
        <v>1</v>
      </c>
      <c r="L1992" s="5" t="s">
        <v>2105</v>
      </c>
      <c r="M1992" s="5" t="s">
        <v>8630</v>
      </c>
      <c r="N1992" s="7">
        <v>1</v>
      </c>
      <c r="O1992" s="5" t="s">
        <v>8624</v>
      </c>
    </row>
    <row r="1993" spans="1:15" ht="40.5">
      <c r="A1993" s="5" t="s">
        <v>2119</v>
      </c>
      <c r="B1993" s="5" t="s">
        <v>26</v>
      </c>
      <c r="C1993" s="5" t="s">
        <v>7877</v>
      </c>
      <c r="D1993" s="5" t="s">
        <v>2056</v>
      </c>
      <c r="E1993" s="5" t="s">
        <v>7988</v>
      </c>
      <c r="F1993" s="6">
        <v>52</v>
      </c>
      <c r="G1993" s="5" t="s">
        <v>262</v>
      </c>
      <c r="H1993" s="5" t="s">
        <v>2120</v>
      </c>
      <c r="I1993" s="5" t="s">
        <v>2119</v>
      </c>
      <c r="J1993" s="5" t="s">
        <v>10442</v>
      </c>
      <c r="K1993" s="6">
        <v>1</v>
      </c>
      <c r="L1993" s="5" t="s">
        <v>265</v>
      </c>
      <c r="M1993" s="5" t="s">
        <v>8623</v>
      </c>
      <c r="N1993" s="7">
        <v>1</v>
      </c>
      <c r="O1993" s="5" t="s">
        <v>8624</v>
      </c>
    </row>
    <row r="1994" spans="1:15" ht="40.5">
      <c r="A1994" s="5" t="s">
        <v>2122</v>
      </c>
      <c r="B1994" s="5" t="s">
        <v>26</v>
      </c>
      <c r="C1994" s="5" t="s">
        <v>7877</v>
      </c>
      <c r="D1994" s="5" t="s">
        <v>2056</v>
      </c>
      <c r="E1994" s="5" t="s">
        <v>7988</v>
      </c>
      <c r="F1994" s="6">
        <v>52</v>
      </c>
      <c r="G1994" s="5" t="s">
        <v>2123</v>
      </c>
      <c r="H1994" s="5" t="s">
        <v>2124</v>
      </c>
      <c r="I1994" s="5" t="s">
        <v>2122</v>
      </c>
      <c r="J1994" s="5" t="s">
        <v>10443</v>
      </c>
      <c r="K1994" s="6">
        <v>1</v>
      </c>
      <c r="L1994" s="5" t="s">
        <v>271</v>
      </c>
      <c r="M1994" s="5" t="s">
        <v>8628</v>
      </c>
      <c r="N1994" s="7">
        <v>1</v>
      </c>
      <c r="O1994" s="5" t="s">
        <v>8624</v>
      </c>
    </row>
    <row r="1995" spans="1:15" ht="40.5">
      <c r="A1995" s="5" t="s">
        <v>2126</v>
      </c>
      <c r="B1995" s="5" t="s">
        <v>26</v>
      </c>
      <c r="C1995" s="5" t="s">
        <v>7877</v>
      </c>
      <c r="D1995" s="5" t="s">
        <v>2056</v>
      </c>
      <c r="E1995" s="5" t="s">
        <v>7988</v>
      </c>
      <c r="F1995" s="6">
        <v>52</v>
      </c>
      <c r="G1995" s="5" t="s">
        <v>2127</v>
      </c>
      <c r="H1995" s="5" t="s">
        <v>2128</v>
      </c>
      <c r="I1995" s="5" t="s">
        <v>2126</v>
      </c>
      <c r="J1995" s="5" t="s">
        <v>10444</v>
      </c>
      <c r="K1995" s="6">
        <v>1</v>
      </c>
      <c r="L1995" s="5" t="s">
        <v>2130</v>
      </c>
      <c r="M1995" s="5" t="s">
        <v>8623</v>
      </c>
      <c r="N1995" s="7">
        <v>1</v>
      </c>
      <c r="O1995" s="5" t="s">
        <v>8624</v>
      </c>
    </row>
    <row r="1996" spans="1:15" ht="40.5">
      <c r="A1996" s="5" t="s">
        <v>2131</v>
      </c>
      <c r="B1996" s="5" t="s">
        <v>26</v>
      </c>
      <c r="C1996" s="5" t="s">
        <v>7877</v>
      </c>
      <c r="D1996" s="5" t="s">
        <v>2056</v>
      </c>
      <c r="E1996" s="5" t="s">
        <v>7988</v>
      </c>
      <c r="F1996" s="6">
        <v>52</v>
      </c>
      <c r="G1996" s="5" t="s">
        <v>281</v>
      </c>
      <c r="H1996" s="5" t="s">
        <v>2132</v>
      </c>
      <c r="I1996" s="5" t="s">
        <v>2131</v>
      </c>
      <c r="J1996" s="5" t="s">
        <v>10445</v>
      </c>
      <c r="K1996" s="6">
        <v>1</v>
      </c>
      <c r="L1996" s="5" t="s">
        <v>284</v>
      </c>
      <c r="M1996" s="5" t="s">
        <v>8623</v>
      </c>
      <c r="N1996" s="7">
        <v>1</v>
      </c>
      <c r="O1996" s="5" t="s">
        <v>8624</v>
      </c>
    </row>
    <row r="1997" spans="1:15" ht="40.5">
      <c r="A1997" s="5" t="s">
        <v>2134</v>
      </c>
      <c r="B1997" s="5" t="s">
        <v>26</v>
      </c>
      <c r="C1997" s="5" t="s">
        <v>7877</v>
      </c>
      <c r="D1997" s="5" t="s">
        <v>2056</v>
      </c>
      <c r="E1997" s="5" t="s">
        <v>7988</v>
      </c>
      <c r="F1997" s="6">
        <v>52</v>
      </c>
      <c r="G1997" s="5" t="s">
        <v>287</v>
      </c>
      <c r="H1997" s="5" t="s">
        <v>2135</v>
      </c>
      <c r="I1997" s="5" t="s">
        <v>2134</v>
      </c>
      <c r="J1997" s="5" t="s">
        <v>10446</v>
      </c>
      <c r="K1997" s="6">
        <v>1</v>
      </c>
      <c r="L1997" s="5" t="s">
        <v>290</v>
      </c>
      <c r="M1997" s="5" t="s">
        <v>8628</v>
      </c>
      <c r="N1997" s="7">
        <v>1</v>
      </c>
      <c r="O1997" s="5" t="s">
        <v>8624</v>
      </c>
    </row>
    <row r="1998" spans="1:15" ht="40.5">
      <c r="A1998" s="5" t="s">
        <v>2139</v>
      </c>
      <c r="B1998" s="5" t="s">
        <v>26</v>
      </c>
      <c r="C1998" s="5" t="s">
        <v>7877</v>
      </c>
      <c r="D1998" s="5" t="s">
        <v>2056</v>
      </c>
      <c r="E1998" s="5" t="s">
        <v>8025</v>
      </c>
      <c r="F1998" s="6">
        <v>53</v>
      </c>
      <c r="G1998" s="5" t="s">
        <v>68</v>
      </c>
      <c r="H1998" s="5" t="s">
        <v>2140</v>
      </c>
      <c r="I1998" s="5" t="s">
        <v>2139</v>
      </c>
      <c r="J1998" s="5" t="s">
        <v>10447</v>
      </c>
      <c r="K1998" s="6">
        <v>1</v>
      </c>
      <c r="L1998" s="5" t="s">
        <v>71</v>
      </c>
      <c r="M1998" s="5" t="s">
        <v>8628</v>
      </c>
      <c r="N1998" s="7">
        <v>1</v>
      </c>
      <c r="O1998" s="5" t="s">
        <v>8624</v>
      </c>
    </row>
    <row r="1999" spans="1:15" ht="40.5">
      <c r="A1999" s="5" t="s">
        <v>2142</v>
      </c>
      <c r="B1999" s="5" t="s">
        <v>26</v>
      </c>
      <c r="C1999" s="5" t="s">
        <v>7877</v>
      </c>
      <c r="D1999" s="5" t="s">
        <v>2056</v>
      </c>
      <c r="E1999" s="5" t="s">
        <v>8025</v>
      </c>
      <c r="F1999" s="6">
        <v>53</v>
      </c>
      <c r="G1999" s="5" t="s">
        <v>76</v>
      </c>
      <c r="H1999" s="5" t="s">
        <v>2143</v>
      </c>
      <c r="I1999" s="5" t="s">
        <v>2142</v>
      </c>
      <c r="J1999" s="5" t="s">
        <v>10448</v>
      </c>
      <c r="K1999" s="6">
        <v>1</v>
      </c>
      <c r="L1999" s="5" t="s">
        <v>79</v>
      </c>
      <c r="M1999" s="5" t="s">
        <v>8628</v>
      </c>
      <c r="N1999" s="7">
        <v>1</v>
      </c>
      <c r="O1999" s="5" t="s">
        <v>8624</v>
      </c>
    </row>
    <row r="2000" spans="1:15" ht="40.5">
      <c r="A2000" s="5" t="s">
        <v>2145</v>
      </c>
      <c r="B2000" s="5" t="s">
        <v>26</v>
      </c>
      <c r="C2000" s="5" t="s">
        <v>7877</v>
      </c>
      <c r="D2000" s="5" t="s">
        <v>2056</v>
      </c>
      <c r="E2000" s="5" t="s">
        <v>8025</v>
      </c>
      <c r="F2000" s="6">
        <v>53</v>
      </c>
      <c r="G2000" s="5" t="s">
        <v>84</v>
      </c>
      <c r="H2000" s="5" t="s">
        <v>2146</v>
      </c>
      <c r="I2000" s="5" t="s">
        <v>2145</v>
      </c>
      <c r="J2000" s="5" t="s">
        <v>10449</v>
      </c>
      <c r="K2000" s="6">
        <v>1</v>
      </c>
      <c r="L2000" s="5" t="s">
        <v>87</v>
      </c>
      <c r="M2000" s="5" t="s">
        <v>8628</v>
      </c>
      <c r="N2000" s="7">
        <v>1</v>
      </c>
      <c r="O2000" s="5" t="s">
        <v>8624</v>
      </c>
    </row>
    <row r="2001" spans="1:15" ht="40.5">
      <c r="A2001" s="5" t="s">
        <v>2148</v>
      </c>
      <c r="B2001" s="5" t="s">
        <v>26</v>
      </c>
      <c r="C2001" s="5" t="s">
        <v>7877</v>
      </c>
      <c r="D2001" s="5" t="s">
        <v>2056</v>
      </c>
      <c r="E2001" s="5" t="s">
        <v>8025</v>
      </c>
      <c r="F2001" s="6">
        <v>53</v>
      </c>
      <c r="G2001" s="5" t="s">
        <v>90</v>
      </c>
      <c r="H2001" s="5" t="s">
        <v>2149</v>
      </c>
      <c r="I2001" s="5" t="s">
        <v>2148</v>
      </c>
      <c r="J2001" s="5" t="s">
        <v>10450</v>
      </c>
      <c r="K2001" s="6">
        <v>1</v>
      </c>
      <c r="L2001" s="5" t="s">
        <v>93</v>
      </c>
      <c r="M2001" s="5" t="s">
        <v>8628</v>
      </c>
      <c r="N2001" s="7">
        <v>1</v>
      </c>
      <c r="O2001" s="5" t="s">
        <v>8624</v>
      </c>
    </row>
    <row r="2002" spans="1:15" ht="40.5">
      <c r="A2002" s="5" t="s">
        <v>2151</v>
      </c>
      <c r="B2002" s="5" t="s">
        <v>26</v>
      </c>
      <c r="C2002" s="5" t="s">
        <v>7877</v>
      </c>
      <c r="D2002" s="5" t="s">
        <v>2056</v>
      </c>
      <c r="E2002" s="5" t="s">
        <v>8025</v>
      </c>
      <c r="F2002" s="6">
        <v>53</v>
      </c>
      <c r="G2002" s="5" t="s">
        <v>96</v>
      </c>
      <c r="H2002" s="5" t="s">
        <v>2152</v>
      </c>
      <c r="I2002" s="5" t="s">
        <v>2151</v>
      </c>
      <c r="J2002" s="5" t="s">
        <v>10451</v>
      </c>
      <c r="K2002" s="6">
        <v>1</v>
      </c>
      <c r="L2002" s="5" t="s">
        <v>99</v>
      </c>
      <c r="M2002" s="5" t="s">
        <v>8623</v>
      </c>
      <c r="N2002" s="7">
        <v>1</v>
      </c>
      <c r="O2002" s="5" t="s">
        <v>8624</v>
      </c>
    </row>
    <row r="2003" spans="1:15" ht="40.5">
      <c r="A2003" s="5" t="s">
        <v>2154</v>
      </c>
      <c r="B2003" s="5" t="s">
        <v>26</v>
      </c>
      <c r="C2003" s="5" t="s">
        <v>7877</v>
      </c>
      <c r="D2003" s="5" t="s">
        <v>2056</v>
      </c>
      <c r="E2003" s="5" t="s">
        <v>8025</v>
      </c>
      <c r="F2003" s="6">
        <v>53</v>
      </c>
      <c r="G2003" s="5" t="s">
        <v>103</v>
      </c>
      <c r="H2003" s="5" t="s">
        <v>2155</v>
      </c>
      <c r="I2003" s="5" t="s">
        <v>2154</v>
      </c>
      <c r="J2003" s="5" t="s">
        <v>10452</v>
      </c>
      <c r="K2003" s="6">
        <v>1</v>
      </c>
      <c r="L2003" s="5" t="s">
        <v>106</v>
      </c>
      <c r="M2003" s="5" t="s">
        <v>8623</v>
      </c>
      <c r="N2003" s="7">
        <v>1</v>
      </c>
      <c r="O2003" s="5" t="s">
        <v>8624</v>
      </c>
    </row>
    <row r="2004" spans="1:15" ht="40.5">
      <c r="A2004" s="5" t="s">
        <v>2157</v>
      </c>
      <c r="B2004" s="5" t="s">
        <v>26</v>
      </c>
      <c r="C2004" s="5" t="s">
        <v>7877</v>
      </c>
      <c r="D2004" s="5" t="s">
        <v>2056</v>
      </c>
      <c r="E2004" s="5" t="s">
        <v>8025</v>
      </c>
      <c r="F2004" s="6">
        <v>53</v>
      </c>
      <c r="G2004" s="5" t="s">
        <v>109</v>
      </c>
      <c r="H2004" s="5" t="s">
        <v>2158</v>
      </c>
      <c r="I2004" s="5" t="s">
        <v>2157</v>
      </c>
      <c r="J2004" s="5" t="s">
        <v>10453</v>
      </c>
      <c r="K2004" s="6">
        <v>1</v>
      </c>
      <c r="L2004" s="5" t="s">
        <v>112</v>
      </c>
      <c r="M2004" s="5" t="s">
        <v>8623</v>
      </c>
      <c r="N2004" s="7">
        <v>1</v>
      </c>
      <c r="O2004" s="5" t="s">
        <v>8624</v>
      </c>
    </row>
    <row r="2005" spans="1:15" ht="40.5">
      <c r="A2005" s="5" t="s">
        <v>2160</v>
      </c>
      <c r="B2005" s="5" t="s">
        <v>26</v>
      </c>
      <c r="C2005" s="5" t="s">
        <v>7877</v>
      </c>
      <c r="D2005" s="5" t="s">
        <v>2056</v>
      </c>
      <c r="E2005" s="5" t="s">
        <v>8025</v>
      </c>
      <c r="F2005" s="6">
        <v>53</v>
      </c>
      <c r="G2005" s="5" t="s">
        <v>115</v>
      </c>
      <c r="H2005" s="5" t="s">
        <v>2161</v>
      </c>
      <c r="I2005" s="5" t="s">
        <v>2160</v>
      </c>
      <c r="J2005" s="5" t="s">
        <v>10454</v>
      </c>
      <c r="K2005" s="6">
        <v>1</v>
      </c>
      <c r="L2005" s="5" t="s">
        <v>118</v>
      </c>
      <c r="M2005" s="5" t="s">
        <v>8623</v>
      </c>
      <c r="N2005" s="7">
        <v>1</v>
      </c>
      <c r="O2005" s="5" t="s">
        <v>8624</v>
      </c>
    </row>
    <row r="2006" spans="1:15" ht="27">
      <c r="A2006" s="5" t="s">
        <v>2163</v>
      </c>
      <c r="B2006" s="5" t="s">
        <v>26</v>
      </c>
      <c r="C2006" s="5" t="s">
        <v>7877</v>
      </c>
      <c r="D2006" s="5" t="s">
        <v>2056</v>
      </c>
      <c r="E2006" s="5" t="s">
        <v>8025</v>
      </c>
      <c r="F2006" s="6">
        <v>53</v>
      </c>
      <c r="G2006" s="5" t="s">
        <v>121</v>
      </c>
      <c r="H2006" s="5" t="s">
        <v>2164</v>
      </c>
      <c r="I2006" s="5" t="s">
        <v>2163</v>
      </c>
      <c r="J2006" s="5" t="s">
        <v>10455</v>
      </c>
      <c r="K2006" s="6">
        <v>1</v>
      </c>
      <c r="L2006" s="5" t="s">
        <v>124</v>
      </c>
      <c r="M2006" s="5" t="s">
        <v>8623</v>
      </c>
      <c r="N2006" s="7">
        <v>1</v>
      </c>
      <c r="O2006" s="5" t="s">
        <v>8624</v>
      </c>
    </row>
    <row r="2007" spans="1:15" ht="40.5">
      <c r="A2007" s="5" t="s">
        <v>2166</v>
      </c>
      <c r="B2007" s="5" t="s">
        <v>26</v>
      </c>
      <c r="C2007" s="5" t="s">
        <v>7877</v>
      </c>
      <c r="D2007" s="5" t="s">
        <v>2056</v>
      </c>
      <c r="E2007" s="5" t="s">
        <v>8025</v>
      </c>
      <c r="F2007" s="6">
        <v>53</v>
      </c>
      <c r="G2007" s="5" t="s">
        <v>128</v>
      </c>
      <c r="H2007" s="5" t="s">
        <v>2167</v>
      </c>
      <c r="I2007" s="5" t="s">
        <v>2166</v>
      </c>
      <c r="J2007" s="5" t="s">
        <v>10456</v>
      </c>
      <c r="K2007" s="6">
        <v>1</v>
      </c>
      <c r="L2007" s="5" t="s">
        <v>131</v>
      </c>
      <c r="M2007" s="5" t="s">
        <v>8628</v>
      </c>
      <c r="N2007" s="7">
        <v>1</v>
      </c>
      <c r="O2007" s="5" t="s">
        <v>8624</v>
      </c>
    </row>
    <row r="2008" spans="1:15" ht="27">
      <c r="A2008" s="5" t="s">
        <v>2169</v>
      </c>
      <c r="B2008" s="5" t="s">
        <v>26</v>
      </c>
      <c r="C2008" s="5" t="s">
        <v>7877</v>
      </c>
      <c r="D2008" s="5" t="s">
        <v>2056</v>
      </c>
      <c r="E2008" s="5" t="s">
        <v>8025</v>
      </c>
      <c r="F2008" s="6">
        <v>53</v>
      </c>
      <c r="G2008" s="5" t="s">
        <v>134</v>
      </c>
      <c r="H2008" s="5" t="s">
        <v>2170</v>
      </c>
      <c r="I2008" s="5" t="s">
        <v>2169</v>
      </c>
      <c r="J2008" s="5" t="s">
        <v>10457</v>
      </c>
      <c r="K2008" s="6">
        <v>1</v>
      </c>
      <c r="L2008" s="5" t="s">
        <v>137</v>
      </c>
      <c r="M2008" s="5" t="s">
        <v>8623</v>
      </c>
      <c r="N2008" s="7">
        <v>1</v>
      </c>
      <c r="O2008" s="5" t="s">
        <v>8624</v>
      </c>
    </row>
    <row r="2009" spans="1:15" ht="40.5">
      <c r="A2009" s="5" t="s">
        <v>2172</v>
      </c>
      <c r="B2009" s="5" t="s">
        <v>26</v>
      </c>
      <c r="C2009" s="5" t="s">
        <v>7877</v>
      </c>
      <c r="D2009" s="5" t="s">
        <v>2056</v>
      </c>
      <c r="E2009" s="5" t="s">
        <v>8025</v>
      </c>
      <c r="F2009" s="6">
        <v>53</v>
      </c>
      <c r="G2009" s="5" t="s">
        <v>140</v>
      </c>
      <c r="H2009" s="5" t="s">
        <v>2173</v>
      </c>
      <c r="I2009" s="5" t="s">
        <v>2172</v>
      </c>
      <c r="J2009" s="5" t="s">
        <v>10458</v>
      </c>
      <c r="K2009" s="6">
        <v>1</v>
      </c>
      <c r="L2009" s="5" t="s">
        <v>143</v>
      </c>
      <c r="M2009" s="5" t="s">
        <v>8623</v>
      </c>
      <c r="N2009" s="7">
        <v>1</v>
      </c>
      <c r="O2009" s="5" t="s">
        <v>8624</v>
      </c>
    </row>
    <row r="2010" spans="1:15" ht="27">
      <c r="A2010" s="5" t="s">
        <v>2175</v>
      </c>
      <c r="B2010" s="5" t="s">
        <v>26</v>
      </c>
      <c r="C2010" s="5" t="s">
        <v>7877</v>
      </c>
      <c r="D2010" s="5" t="s">
        <v>2056</v>
      </c>
      <c r="E2010" s="5" t="s">
        <v>8025</v>
      </c>
      <c r="F2010" s="6">
        <v>53</v>
      </c>
      <c r="G2010" s="5" t="s">
        <v>2176</v>
      </c>
      <c r="H2010" s="5" t="s">
        <v>2177</v>
      </c>
      <c r="I2010" s="5" t="s">
        <v>2175</v>
      </c>
      <c r="J2010" s="5" t="s">
        <v>10459</v>
      </c>
      <c r="K2010" s="6">
        <v>1</v>
      </c>
      <c r="L2010" s="5" t="s">
        <v>2179</v>
      </c>
      <c r="M2010" s="5" t="s">
        <v>8630</v>
      </c>
      <c r="N2010" s="7">
        <v>1</v>
      </c>
      <c r="O2010" s="5" t="s">
        <v>8624</v>
      </c>
    </row>
    <row r="2011" spans="1:15" ht="40.5">
      <c r="A2011" s="5" t="s">
        <v>2181</v>
      </c>
      <c r="B2011" s="5" t="s">
        <v>26</v>
      </c>
      <c r="C2011" s="5" t="s">
        <v>7877</v>
      </c>
      <c r="D2011" s="5" t="s">
        <v>2056</v>
      </c>
      <c r="E2011" s="5" t="s">
        <v>8025</v>
      </c>
      <c r="F2011" s="6">
        <v>53</v>
      </c>
      <c r="G2011" s="5" t="s">
        <v>2182</v>
      </c>
      <c r="H2011" s="5" t="s">
        <v>2183</v>
      </c>
      <c r="I2011" s="5" t="s">
        <v>2181</v>
      </c>
      <c r="J2011" s="5" t="s">
        <v>10460</v>
      </c>
      <c r="K2011" s="6">
        <v>1</v>
      </c>
      <c r="L2011" s="5" t="s">
        <v>2185</v>
      </c>
      <c r="M2011" s="5" t="s">
        <v>8630</v>
      </c>
      <c r="N2011" s="7">
        <v>1</v>
      </c>
      <c r="O2011" s="5" t="s">
        <v>8624</v>
      </c>
    </row>
    <row r="2012" spans="1:15" ht="40.5">
      <c r="A2012" s="5" t="s">
        <v>2187</v>
      </c>
      <c r="B2012" s="5" t="s">
        <v>26</v>
      </c>
      <c r="C2012" s="5" t="s">
        <v>7877</v>
      </c>
      <c r="D2012" s="5" t="s">
        <v>2056</v>
      </c>
      <c r="E2012" s="5" t="s">
        <v>8025</v>
      </c>
      <c r="F2012" s="6">
        <v>53</v>
      </c>
      <c r="G2012" s="5" t="s">
        <v>2188</v>
      </c>
      <c r="H2012" s="5" t="s">
        <v>2189</v>
      </c>
      <c r="I2012" s="5" t="s">
        <v>2187</v>
      </c>
      <c r="J2012" s="5" t="s">
        <v>10461</v>
      </c>
      <c r="K2012" s="6">
        <v>1</v>
      </c>
      <c r="L2012" s="5" t="s">
        <v>2191</v>
      </c>
      <c r="M2012" s="5" t="s">
        <v>8630</v>
      </c>
      <c r="N2012" s="7">
        <v>1</v>
      </c>
      <c r="O2012" s="5" t="s">
        <v>8624</v>
      </c>
    </row>
    <row r="2013" spans="1:15" ht="40.5">
      <c r="A2013" s="5" t="s">
        <v>2193</v>
      </c>
      <c r="B2013" s="5" t="s">
        <v>26</v>
      </c>
      <c r="C2013" s="5" t="s">
        <v>7877</v>
      </c>
      <c r="D2013" s="5" t="s">
        <v>2056</v>
      </c>
      <c r="E2013" s="5" t="s">
        <v>8025</v>
      </c>
      <c r="F2013" s="6">
        <v>53</v>
      </c>
      <c r="G2013" s="5" t="s">
        <v>2194</v>
      </c>
      <c r="H2013" s="5" t="s">
        <v>2195</v>
      </c>
      <c r="I2013" s="5" t="s">
        <v>2193</v>
      </c>
      <c r="J2013" s="5" t="s">
        <v>10462</v>
      </c>
      <c r="K2013" s="6">
        <v>1</v>
      </c>
      <c r="L2013" s="5" t="s">
        <v>2197</v>
      </c>
      <c r="M2013" s="5" t="s">
        <v>8698</v>
      </c>
      <c r="N2013" s="7">
        <v>1</v>
      </c>
      <c r="O2013" s="5" t="s">
        <v>8624</v>
      </c>
    </row>
    <row r="2014" spans="1:15" ht="27">
      <c r="A2014" s="5" t="s">
        <v>2199</v>
      </c>
      <c r="B2014" s="5" t="s">
        <v>26</v>
      </c>
      <c r="C2014" s="5" t="s">
        <v>7877</v>
      </c>
      <c r="D2014" s="5" t="s">
        <v>2056</v>
      </c>
      <c r="E2014" s="5" t="s">
        <v>8025</v>
      </c>
      <c r="F2014" s="6">
        <v>53</v>
      </c>
      <c r="G2014" s="5" t="s">
        <v>2200</v>
      </c>
      <c r="H2014" s="5" t="s">
        <v>2201</v>
      </c>
      <c r="I2014" s="5" t="s">
        <v>2199</v>
      </c>
      <c r="J2014" s="5" t="s">
        <v>10463</v>
      </c>
      <c r="K2014" s="6">
        <v>1</v>
      </c>
      <c r="L2014" s="5" t="s">
        <v>2203</v>
      </c>
      <c r="M2014" s="5" t="s">
        <v>8628</v>
      </c>
      <c r="N2014" s="7">
        <v>1</v>
      </c>
      <c r="O2014" s="5" t="s">
        <v>8624</v>
      </c>
    </row>
    <row r="2015" spans="1:15" ht="40.5">
      <c r="A2015" s="5" t="s">
        <v>2205</v>
      </c>
      <c r="B2015" s="5" t="s">
        <v>26</v>
      </c>
      <c r="C2015" s="5" t="s">
        <v>7877</v>
      </c>
      <c r="D2015" s="5" t="s">
        <v>2056</v>
      </c>
      <c r="E2015" s="5" t="s">
        <v>8025</v>
      </c>
      <c r="F2015" s="6">
        <v>53</v>
      </c>
      <c r="G2015" s="5" t="s">
        <v>2206</v>
      </c>
      <c r="H2015" s="5" t="s">
        <v>2207</v>
      </c>
      <c r="I2015" s="5" t="s">
        <v>2205</v>
      </c>
      <c r="J2015" s="5" t="s">
        <v>10464</v>
      </c>
      <c r="K2015" s="6">
        <v>1</v>
      </c>
      <c r="L2015" s="5" t="s">
        <v>2209</v>
      </c>
      <c r="M2015" s="5" t="s">
        <v>8630</v>
      </c>
      <c r="N2015" s="7">
        <v>1</v>
      </c>
      <c r="O2015" s="5" t="s">
        <v>8624</v>
      </c>
    </row>
    <row r="2016" spans="1:15" ht="40.5">
      <c r="A2016" s="5" t="s">
        <v>2211</v>
      </c>
      <c r="B2016" s="5" t="s">
        <v>26</v>
      </c>
      <c r="C2016" s="5" t="s">
        <v>7877</v>
      </c>
      <c r="D2016" s="5" t="s">
        <v>2056</v>
      </c>
      <c r="E2016" s="5" t="s">
        <v>8025</v>
      </c>
      <c r="F2016" s="6">
        <v>53</v>
      </c>
      <c r="G2016" s="5" t="s">
        <v>2212</v>
      </c>
      <c r="H2016" s="5" t="s">
        <v>2213</v>
      </c>
      <c r="I2016" s="5" t="s">
        <v>2211</v>
      </c>
      <c r="J2016" s="5" t="s">
        <v>10465</v>
      </c>
      <c r="K2016" s="6">
        <v>1</v>
      </c>
      <c r="L2016" s="5" t="s">
        <v>2215</v>
      </c>
      <c r="M2016" s="5" t="s">
        <v>8630</v>
      </c>
      <c r="N2016" s="7">
        <v>1</v>
      </c>
      <c r="O2016" s="5" t="s">
        <v>8624</v>
      </c>
    </row>
    <row r="2017" spans="1:15" ht="40.5">
      <c r="A2017" s="5" t="s">
        <v>2217</v>
      </c>
      <c r="B2017" s="5" t="s">
        <v>26</v>
      </c>
      <c r="C2017" s="5" t="s">
        <v>7877</v>
      </c>
      <c r="D2017" s="5" t="s">
        <v>2056</v>
      </c>
      <c r="E2017" s="5" t="s">
        <v>8025</v>
      </c>
      <c r="F2017" s="6">
        <v>53</v>
      </c>
      <c r="G2017" s="5" t="s">
        <v>2218</v>
      </c>
      <c r="H2017" s="5" t="s">
        <v>2219</v>
      </c>
      <c r="I2017" s="5" t="s">
        <v>2217</v>
      </c>
      <c r="J2017" s="5" t="s">
        <v>10466</v>
      </c>
      <c r="K2017" s="6">
        <v>1</v>
      </c>
      <c r="L2017" s="5" t="s">
        <v>2221</v>
      </c>
      <c r="M2017" s="5" t="s">
        <v>8630</v>
      </c>
      <c r="N2017" s="7">
        <v>1</v>
      </c>
      <c r="O2017" s="5" t="s">
        <v>8624</v>
      </c>
    </row>
    <row r="2018" spans="1:15" ht="40.5">
      <c r="A2018" s="5" t="s">
        <v>2223</v>
      </c>
      <c r="B2018" s="5" t="s">
        <v>26</v>
      </c>
      <c r="C2018" s="5" t="s">
        <v>7877</v>
      </c>
      <c r="D2018" s="5" t="s">
        <v>2056</v>
      </c>
      <c r="E2018" s="5" t="s">
        <v>8025</v>
      </c>
      <c r="F2018" s="6">
        <v>53</v>
      </c>
      <c r="G2018" s="5" t="s">
        <v>2224</v>
      </c>
      <c r="H2018" s="5" t="s">
        <v>2225</v>
      </c>
      <c r="I2018" s="5" t="s">
        <v>2223</v>
      </c>
      <c r="J2018" s="5" t="s">
        <v>10467</v>
      </c>
      <c r="K2018" s="6">
        <v>1</v>
      </c>
      <c r="L2018" s="5" t="s">
        <v>2227</v>
      </c>
      <c r="M2018" s="5" t="s">
        <v>8630</v>
      </c>
      <c r="N2018" s="7">
        <v>1</v>
      </c>
      <c r="O2018" s="5" t="s">
        <v>8624</v>
      </c>
    </row>
    <row r="2019" spans="1:15" ht="40.5">
      <c r="A2019" s="5" t="s">
        <v>2229</v>
      </c>
      <c r="B2019" s="5" t="s">
        <v>26</v>
      </c>
      <c r="C2019" s="5" t="s">
        <v>7877</v>
      </c>
      <c r="D2019" s="5" t="s">
        <v>2056</v>
      </c>
      <c r="E2019" s="5" t="s">
        <v>8025</v>
      </c>
      <c r="F2019" s="6">
        <v>53</v>
      </c>
      <c r="G2019" s="5" t="s">
        <v>2230</v>
      </c>
      <c r="H2019" s="5" t="s">
        <v>2231</v>
      </c>
      <c r="I2019" s="5" t="s">
        <v>2229</v>
      </c>
      <c r="J2019" s="5" t="s">
        <v>10468</v>
      </c>
      <c r="K2019" s="6">
        <v>1</v>
      </c>
      <c r="L2019" s="5" t="s">
        <v>2233</v>
      </c>
      <c r="M2019" s="5" t="s">
        <v>8630</v>
      </c>
      <c r="N2019" s="7">
        <v>1</v>
      </c>
      <c r="O2019" s="5" t="s">
        <v>8624</v>
      </c>
    </row>
    <row r="2020" spans="1:15" ht="27">
      <c r="A2020" s="5" t="s">
        <v>2235</v>
      </c>
      <c r="B2020" s="5" t="s">
        <v>26</v>
      </c>
      <c r="C2020" s="5" t="s">
        <v>7877</v>
      </c>
      <c r="D2020" s="5" t="s">
        <v>2056</v>
      </c>
      <c r="E2020" s="5" t="s">
        <v>8025</v>
      </c>
      <c r="F2020" s="6">
        <v>53</v>
      </c>
      <c r="G2020" s="5" t="s">
        <v>2236</v>
      </c>
      <c r="H2020" s="5" t="s">
        <v>2237</v>
      </c>
      <c r="I2020" s="5" t="s">
        <v>2235</v>
      </c>
      <c r="J2020" s="5" t="s">
        <v>10469</v>
      </c>
      <c r="K2020" s="6">
        <v>1</v>
      </c>
      <c r="L2020" s="5" t="s">
        <v>2239</v>
      </c>
      <c r="M2020" s="5" t="s">
        <v>8630</v>
      </c>
      <c r="N2020" s="7">
        <v>1</v>
      </c>
      <c r="O2020" s="5" t="s">
        <v>8624</v>
      </c>
    </row>
    <row r="2021" spans="1:15" ht="40.5">
      <c r="A2021" s="5" t="s">
        <v>2241</v>
      </c>
      <c r="B2021" s="5" t="s">
        <v>26</v>
      </c>
      <c r="C2021" s="5" t="s">
        <v>7877</v>
      </c>
      <c r="D2021" s="5" t="s">
        <v>2056</v>
      </c>
      <c r="E2021" s="5" t="s">
        <v>8025</v>
      </c>
      <c r="F2021" s="6">
        <v>53</v>
      </c>
      <c r="G2021" s="5" t="s">
        <v>2242</v>
      </c>
      <c r="H2021" s="5" t="s">
        <v>2243</v>
      </c>
      <c r="I2021" s="5" t="s">
        <v>2241</v>
      </c>
      <c r="J2021" s="5" t="s">
        <v>10470</v>
      </c>
      <c r="K2021" s="6">
        <v>1</v>
      </c>
      <c r="L2021" s="5" t="s">
        <v>2245</v>
      </c>
      <c r="M2021" s="5" t="s">
        <v>8630</v>
      </c>
      <c r="N2021" s="7">
        <v>1</v>
      </c>
      <c r="O2021" s="5" t="s">
        <v>8624</v>
      </c>
    </row>
    <row r="2022" spans="1:15" ht="40.5">
      <c r="A2022" s="5" t="s">
        <v>2247</v>
      </c>
      <c r="B2022" s="5" t="s">
        <v>26</v>
      </c>
      <c r="C2022" s="5" t="s">
        <v>7877</v>
      </c>
      <c r="D2022" s="5" t="s">
        <v>2056</v>
      </c>
      <c r="E2022" s="5" t="s">
        <v>8025</v>
      </c>
      <c r="F2022" s="6">
        <v>53</v>
      </c>
      <c r="G2022" s="5" t="s">
        <v>2248</v>
      </c>
      <c r="H2022" s="5" t="s">
        <v>2249</v>
      </c>
      <c r="I2022" s="5" t="s">
        <v>2247</v>
      </c>
      <c r="J2022" s="5" t="s">
        <v>10471</v>
      </c>
      <c r="K2022" s="6">
        <v>1</v>
      </c>
      <c r="L2022" s="5" t="s">
        <v>2251</v>
      </c>
      <c r="M2022" s="5" t="s">
        <v>8626</v>
      </c>
      <c r="N2022" s="7">
        <v>1</v>
      </c>
      <c r="O2022" s="5" t="s">
        <v>8624</v>
      </c>
    </row>
    <row r="2023" spans="1:15" ht="40.5">
      <c r="A2023" s="5" t="s">
        <v>2253</v>
      </c>
      <c r="B2023" s="5" t="s">
        <v>26</v>
      </c>
      <c r="C2023" s="5" t="s">
        <v>7877</v>
      </c>
      <c r="D2023" s="5" t="s">
        <v>2056</v>
      </c>
      <c r="E2023" s="5" t="s">
        <v>8025</v>
      </c>
      <c r="F2023" s="6">
        <v>53</v>
      </c>
      <c r="G2023" s="5" t="s">
        <v>2254</v>
      </c>
      <c r="H2023" s="5" t="s">
        <v>2255</v>
      </c>
      <c r="I2023" s="5" t="s">
        <v>2253</v>
      </c>
      <c r="J2023" s="5" t="s">
        <v>10472</v>
      </c>
      <c r="K2023" s="6">
        <v>1</v>
      </c>
      <c r="L2023" s="5" t="s">
        <v>2257</v>
      </c>
      <c r="M2023" s="5" t="s">
        <v>8630</v>
      </c>
      <c r="N2023" s="7">
        <v>1</v>
      </c>
      <c r="O2023" s="5" t="s">
        <v>8624</v>
      </c>
    </row>
    <row r="2024" spans="1:15" ht="40.5">
      <c r="A2024" s="5" t="s">
        <v>2259</v>
      </c>
      <c r="B2024" s="5" t="s">
        <v>26</v>
      </c>
      <c r="C2024" s="5" t="s">
        <v>7877</v>
      </c>
      <c r="D2024" s="5" t="s">
        <v>2056</v>
      </c>
      <c r="E2024" s="5" t="s">
        <v>8025</v>
      </c>
      <c r="F2024" s="6">
        <v>53</v>
      </c>
      <c r="G2024" s="5" t="s">
        <v>2260</v>
      </c>
      <c r="H2024" s="5" t="s">
        <v>2261</v>
      </c>
      <c r="I2024" s="5" t="s">
        <v>2259</v>
      </c>
      <c r="J2024" s="5" t="s">
        <v>10473</v>
      </c>
      <c r="K2024" s="6">
        <v>1</v>
      </c>
      <c r="L2024" s="5" t="s">
        <v>2263</v>
      </c>
      <c r="M2024" s="5" t="s">
        <v>8630</v>
      </c>
      <c r="N2024" s="7">
        <v>1</v>
      </c>
      <c r="O2024" s="5" t="s">
        <v>8624</v>
      </c>
    </row>
    <row r="2025" spans="1:15" ht="40.5">
      <c r="A2025" s="5" t="s">
        <v>2265</v>
      </c>
      <c r="B2025" s="5" t="s">
        <v>26</v>
      </c>
      <c r="C2025" s="5" t="s">
        <v>7877</v>
      </c>
      <c r="D2025" s="5" t="s">
        <v>2056</v>
      </c>
      <c r="E2025" s="5" t="s">
        <v>8025</v>
      </c>
      <c r="F2025" s="6">
        <v>53</v>
      </c>
      <c r="G2025" s="5" t="s">
        <v>2266</v>
      </c>
      <c r="H2025" s="5" t="s">
        <v>2267</v>
      </c>
      <c r="I2025" s="5" t="s">
        <v>2265</v>
      </c>
      <c r="J2025" s="5" t="s">
        <v>10474</v>
      </c>
      <c r="K2025" s="6">
        <v>1</v>
      </c>
      <c r="L2025" s="5" t="s">
        <v>2269</v>
      </c>
      <c r="M2025" s="5" t="s">
        <v>8630</v>
      </c>
      <c r="N2025" s="7">
        <v>1</v>
      </c>
      <c r="O2025" s="5" t="s">
        <v>8624</v>
      </c>
    </row>
    <row r="2026" spans="1:15" ht="40.5">
      <c r="A2026" s="5" t="s">
        <v>2271</v>
      </c>
      <c r="B2026" s="5" t="s">
        <v>26</v>
      </c>
      <c r="C2026" s="5" t="s">
        <v>7877</v>
      </c>
      <c r="D2026" s="5" t="s">
        <v>2056</v>
      </c>
      <c r="E2026" s="5" t="s">
        <v>8025</v>
      </c>
      <c r="F2026" s="6">
        <v>53</v>
      </c>
      <c r="G2026" s="5" t="s">
        <v>2272</v>
      </c>
      <c r="H2026" s="5" t="s">
        <v>2273</v>
      </c>
      <c r="I2026" s="5" t="s">
        <v>2271</v>
      </c>
      <c r="J2026" s="5" t="s">
        <v>10475</v>
      </c>
      <c r="K2026" s="6">
        <v>1</v>
      </c>
      <c r="L2026" s="5" t="s">
        <v>2275</v>
      </c>
      <c r="M2026" s="5" t="s">
        <v>8628</v>
      </c>
      <c r="N2026" s="7">
        <v>1</v>
      </c>
      <c r="O2026" s="5" t="s">
        <v>8624</v>
      </c>
    </row>
    <row r="2027" spans="1:15" ht="40.5">
      <c r="A2027" s="5" t="s">
        <v>2277</v>
      </c>
      <c r="B2027" s="5" t="s">
        <v>26</v>
      </c>
      <c r="C2027" s="5" t="s">
        <v>7877</v>
      </c>
      <c r="D2027" s="5" t="s">
        <v>2056</v>
      </c>
      <c r="E2027" s="5" t="s">
        <v>8025</v>
      </c>
      <c r="F2027" s="6">
        <v>53</v>
      </c>
      <c r="G2027" s="5" t="s">
        <v>2278</v>
      </c>
      <c r="H2027" s="5" t="s">
        <v>2279</v>
      </c>
      <c r="I2027" s="5" t="s">
        <v>2277</v>
      </c>
      <c r="J2027" s="5" t="s">
        <v>10476</v>
      </c>
      <c r="K2027" s="6">
        <v>1</v>
      </c>
      <c r="L2027" s="5" t="s">
        <v>2281</v>
      </c>
      <c r="M2027" s="5" t="s">
        <v>8630</v>
      </c>
      <c r="N2027" s="7">
        <v>1</v>
      </c>
      <c r="O2027" s="5" t="s">
        <v>8624</v>
      </c>
    </row>
    <row r="2028" spans="1:15" ht="40.5">
      <c r="A2028" s="5" t="s">
        <v>2283</v>
      </c>
      <c r="B2028" s="5" t="s">
        <v>26</v>
      </c>
      <c r="C2028" s="5" t="s">
        <v>7877</v>
      </c>
      <c r="D2028" s="5" t="s">
        <v>2056</v>
      </c>
      <c r="E2028" s="5" t="s">
        <v>8025</v>
      </c>
      <c r="F2028" s="6">
        <v>53</v>
      </c>
      <c r="G2028" s="5" t="s">
        <v>2248</v>
      </c>
      <c r="H2028" s="5" t="s">
        <v>2284</v>
      </c>
      <c r="I2028" s="5" t="s">
        <v>2283</v>
      </c>
      <c r="J2028" s="5" t="s">
        <v>10477</v>
      </c>
      <c r="K2028" s="6">
        <v>1</v>
      </c>
      <c r="L2028" s="5" t="s">
        <v>2251</v>
      </c>
      <c r="M2028" s="5" t="s">
        <v>8623</v>
      </c>
      <c r="N2028" s="7">
        <v>1</v>
      </c>
      <c r="O2028" s="5" t="s">
        <v>8624</v>
      </c>
    </row>
    <row r="2029" spans="1:15" ht="40.5">
      <c r="A2029" s="5" t="s">
        <v>2286</v>
      </c>
      <c r="B2029" s="5" t="s">
        <v>26</v>
      </c>
      <c r="C2029" s="5" t="s">
        <v>7877</v>
      </c>
      <c r="D2029" s="5" t="s">
        <v>2056</v>
      </c>
      <c r="E2029" s="5" t="s">
        <v>8025</v>
      </c>
      <c r="F2029" s="6">
        <v>53</v>
      </c>
      <c r="G2029" s="5" t="s">
        <v>2254</v>
      </c>
      <c r="H2029" s="5" t="s">
        <v>2287</v>
      </c>
      <c r="I2029" s="5" t="s">
        <v>2286</v>
      </c>
      <c r="J2029" s="5" t="s">
        <v>10478</v>
      </c>
      <c r="K2029" s="6">
        <v>1</v>
      </c>
      <c r="L2029" s="5" t="s">
        <v>2257</v>
      </c>
      <c r="M2029" s="5" t="s">
        <v>8628</v>
      </c>
      <c r="N2029" s="7">
        <v>1</v>
      </c>
      <c r="O2029" s="5" t="s">
        <v>8624</v>
      </c>
    </row>
    <row r="2030" spans="1:15" ht="40.5">
      <c r="A2030" s="5" t="s">
        <v>2289</v>
      </c>
      <c r="B2030" s="5" t="s">
        <v>26</v>
      </c>
      <c r="C2030" s="5" t="s">
        <v>7877</v>
      </c>
      <c r="D2030" s="5" t="s">
        <v>2056</v>
      </c>
      <c r="E2030" s="5" t="s">
        <v>8025</v>
      </c>
      <c r="F2030" s="6">
        <v>53</v>
      </c>
      <c r="G2030" s="5" t="s">
        <v>2260</v>
      </c>
      <c r="H2030" s="5" t="s">
        <v>2290</v>
      </c>
      <c r="I2030" s="5" t="s">
        <v>2289</v>
      </c>
      <c r="J2030" s="5" t="s">
        <v>10479</v>
      </c>
      <c r="K2030" s="6">
        <v>1</v>
      </c>
      <c r="L2030" s="5" t="s">
        <v>2263</v>
      </c>
      <c r="M2030" s="5" t="s">
        <v>8630</v>
      </c>
      <c r="N2030" s="7">
        <v>1</v>
      </c>
      <c r="O2030" s="5" t="s">
        <v>8624</v>
      </c>
    </row>
    <row r="2031" spans="1:15" ht="40.5">
      <c r="A2031" s="5" t="s">
        <v>2292</v>
      </c>
      <c r="B2031" s="5" t="s">
        <v>26</v>
      </c>
      <c r="C2031" s="5" t="s">
        <v>7877</v>
      </c>
      <c r="D2031" s="5" t="s">
        <v>2056</v>
      </c>
      <c r="E2031" s="5" t="s">
        <v>8025</v>
      </c>
      <c r="F2031" s="6">
        <v>53</v>
      </c>
      <c r="G2031" s="5" t="s">
        <v>2224</v>
      </c>
      <c r="H2031" s="5" t="s">
        <v>2293</v>
      </c>
      <c r="I2031" s="5" t="s">
        <v>2292</v>
      </c>
      <c r="J2031" s="5" t="s">
        <v>10480</v>
      </c>
      <c r="K2031" s="6">
        <v>1</v>
      </c>
      <c r="L2031" s="5" t="s">
        <v>2227</v>
      </c>
      <c r="M2031" s="5" t="s">
        <v>8630</v>
      </c>
      <c r="N2031" s="7">
        <v>1</v>
      </c>
      <c r="O2031" s="5" t="s">
        <v>8624</v>
      </c>
    </row>
    <row r="2032" spans="1:15" ht="40.5">
      <c r="A2032" s="5" t="s">
        <v>2295</v>
      </c>
      <c r="B2032" s="5" t="s">
        <v>26</v>
      </c>
      <c r="C2032" s="5" t="s">
        <v>7877</v>
      </c>
      <c r="D2032" s="5" t="s">
        <v>2056</v>
      </c>
      <c r="E2032" s="5" t="s">
        <v>8025</v>
      </c>
      <c r="F2032" s="6">
        <v>53</v>
      </c>
      <c r="G2032" s="5" t="s">
        <v>2230</v>
      </c>
      <c r="H2032" s="5" t="s">
        <v>2296</v>
      </c>
      <c r="I2032" s="5" t="s">
        <v>2295</v>
      </c>
      <c r="J2032" s="5" t="s">
        <v>10481</v>
      </c>
      <c r="K2032" s="6">
        <v>1</v>
      </c>
      <c r="L2032" s="5" t="s">
        <v>2233</v>
      </c>
      <c r="M2032" s="5" t="s">
        <v>8630</v>
      </c>
      <c r="N2032" s="7">
        <v>1</v>
      </c>
      <c r="O2032" s="5" t="s">
        <v>8624</v>
      </c>
    </row>
    <row r="2033" spans="1:15" ht="27">
      <c r="A2033" s="5" t="s">
        <v>2298</v>
      </c>
      <c r="B2033" s="5" t="s">
        <v>26</v>
      </c>
      <c r="C2033" s="5" t="s">
        <v>7877</v>
      </c>
      <c r="D2033" s="5" t="s">
        <v>2056</v>
      </c>
      <c r="E2033" s="5" t="s">
        <v>8025</v>
      </c>
      <c r="F2033" s="6">
        <v>53</v>
      </c>
      <c r="G2033" s="5" t="s">
        <v>2236</v>
      </c>
      <c r="H2033" s="5" t="s">
        <v>2299</v>
      </c>
      <c r="I2033" s="5" t="s">
        <v>2298</v>
      </c>
      <c r="J2033" s="5" t="s">
        <v>10482</v>
      </c>
      <c r="K2033" s="6">
        <v>1</v>
      </c>
      <c r="L2033" s="5" t="s">
        <v>2239</v>
      </c>
      <c r="M2033" s="5" t="s">
        <v>8630</v>
      </c>
      <c r="N2033" s="7">
        <v>1</v>
      </c>
      <c r="O2033" s="5" t="s">
        <v>8624</v>
      </c>
    </row>
    <row r="2034" spans="1:15" ht="40.5">
      <c r="A2034" s="5" t="s">
        <v>2301</v>
      </c>
      <c r="B2034" s="5" t="s">
        <v>26</v>
      </c>
      <c r="C2034" s="5" t="s">
        <v>7877</v>
      </c>
      <c r="D2034" s="5" t="s">
        <v>2056</v>
      </c>
      <c r="E2034" s="5" t="s">
        <v>8025</v>
      </c>
      <c r="F2034" s="6">
        <v>53</v>
      </c>
      <c r="G2034" s="5" t="s">
        <v>2242</v>
      </c>
      <c r="H2034" s="5" t="s">
        <v>2302</v>
      </c>
      <c r="I2034" s="5" t="s">
        <v>2301</v>
      </c>
      <c r="J2034" s="5" t="s">
        <v>10483</v>
      </c>
      <c r="K2034" s="6">
        <v>1</v>
      </c>
      <c r="L2034" s="5" t="s">
        <v>2245</v>
      </c>
      <c r="M2034" s="5" t="s">
        <v>8630</v>
      </c>
      <c r="N2034" s="7">
        <v>1</v>
      </c>
      <c r="O2034" s="5" t="s">
        <v>8624</v>
      </c>
    </row>
    <row r="2035" spans="1:15" ht="27">
      <c r="A2035" s="5" t="s">
        <v>2304</v>
      </c>
      <c r="B2035" s="5" t="s">
        <v>26</v>
      </c>
      <c r="C2035" s="5" t="s">
        <v>7877</v>
      </c>
      <c r="D2035" s="5" t="s">
        <v>2056</v>
      </c>
      <c r="E2035" s="5" t="s">
        <v>8025</v>
      </c>
      <c r="F2035" s="6">
        <v>53</v>
      </c>
      <c r="G2035" s="5" t="s">
        <v>2200</v>
      </c>
      <c r="H2035" s="5" t="s">
        <v>2305</v>
      </c>
      <c r="I2035" s="5" t="s">
        <v>2304</v>
      </c>
      <c r="J2035" s="5" t="s">
        <v>10484</v>
      </c>
      <c r="K2035" s="6">
        <v>1</v>
      </c>
      <c r="L2035" s="5" t="s">
        <v>2203</v>
      </c>
      <c r="M2035" s="5" t="s">
        <v>8630</v>
      </c>
      <c r="N2035" s="7">
        <v>1</v>
      </c>
      <c r="O2035" s="5" t="s">
        <v>8624</v>
      </c>
    </row>
    <row r="2036" spans="1:15" ht="40.5">
      <c r="A2036" s="5" t="s">
        <v>2307</v>
      </c>
      <c r="B2036" s="5" t="s">
        <v>26</v>
      </c>
      <c r="C2036" s="5" t="s">
        <v>7877</v>
      </c>
      <c r="D2036" s="5" t="s">
        <v>2056</v>
      </c>
      <c r="E2036" s="5" t="s">
        <v>8025</v>
      </c>
      <c r="F2036" s="6">
        <v>53</v>
      </c>
      <c r="G2036" s="5" t="s">
        <v>2206</v>
      </c>
      <c r="H2036" s="5" t="s">
        <v>2308</v>
      </c>
      <c r="I2036" s="5" t="s">
        <v>2307</v>
      </c>
      <c r="J2036" s="5" t="s">
        <v>10485</v>
      </c>
      <c r="K2036" s="6">
        <v>1</v>
      </c>
      <c r="L2036" s="5" t="s">
        <v>2209</v>
      </c>
      <c r="M2036" s="5" t="s">
        <v>8630</v>
      </c>
      <c r="N2036" s="7">
        <v>1</v>
      </c>
      <c r="O2036" s="5" t="s">
        <v>8624</v>
      </c>
    </row>
    <row r="2037" spans="1:15" ht="40.5">
      <c r="A2037" s="5" t="s">
        <v>2310</v>
      </c>
      <c r="B2037" s="5" t="s">
        <v>26</v>
      </c>
      <c r="C2037" s="5" t="s">
        <v>7877</v>
      </c>
      <c r="D2037" s="5" t="s">
        <v>2056</v>
      </c>
      <c r="E2037" s="5" t="s">
        <v>8025</v>
      </c>
      <c r="F2037" s="6">
        <v>53</v>
      </c>
      <c r="G2037" s="5" t="s">
        <v>2212</v>
      </c>
      <c r="H2037" s="5" t="s">
        <v>2311</v>
      </c>
      <c r="I2037" s="5" t="s">
        <v>2310</v>
      </c>
      <c r="J2037" s="5" t="s">
        <v>10486</v>
      </c>
      <c r="K2037" s="6">
        <v>1</v>
      </c>
      <c r="L2037" s="5" t="s">
        <v>2215</v>
      </c>
      <c r="M2037" s="5" t="s">
        <v>8630</v>
      </c>
      <c r="N2037" s="7">
        <v>1</v>
      </c>
      <c r="O2037" s="5" t="s">
        <v>8624</v>
      </c>
    </row>
    <row r="2038" spans="1:15" ht="40.5">
      <c r="A2038" s="5" t="s">
        <v>2313</v>
      </c>
      <c r="B2038" s="5" t="s">
        <v>26</v>
      </c>
      <c r="C2038" s="5" t="s">
        <v>7877</v>
      </c>
      <c r="D2038" s="5" t="s">
        <v>2056</v>
      </c>
      <c r="E2038" s="5" t="s">
        <v>8025</v>
      </c>
      <c r="F2038" s="6">
        <v>53</v>
      </c>
      <c r="G2038" s="5" t="s">
        <v>2218</v>
      </c>
      <c r="H2038" s="5" t="s">
        <v>2314</v>
      </c>
      <c r="I2038" s="5" t="s">
        <v>2313</v>
      </c>
      <c r="J2038" s="5" t="s">
        <v>10487</v>
      </c>
      <c r="K2038" s="6">
        <v>1</v>
      </c>
      <c r="L2038" s="5" t="s">
        <v>2221</v>
      </c>
      <c r="M2038" s="5" t="s">
        <v>8630</v>
      </c>
      <c r="N2038" s="7">
        <v>1</v>
      </c>
      <c r="O2038" s="5" t="s">
        <v>8624</v>
      </c>
    </row>
    <row r="2039" spans="1:15" ht="40.5">
      <c r="A2039" s="5" t="s">
        <v>2316</v>
      </c>
      <c r="B2039" s="5" t="s">
        <v>26</v>
      </c>
      <c r="C2039" s="5" t="s">
        <v>7877</v>
      </c>
      <c r="D2039" s="5" t="s">
        <v>2056</v>
      </c>
      <c r="E2039" s="5" t="s">
        <v>8025</v>
      </c>
      <c r="F2039" s="6">
        <v>53</v>
      </c>
      <c r="G2039" s="5" t="s">
        <v>262</v>
      </c>
      <c r="H2039" s="5" t="s">
        <v>2317</v>
      </c>
      <c r="I2039" s="5" t="s">
        <v>2316</v>
      </c>
      <c r="J2039" s="5" t="s">
        <v>10488</v>
      </c>
      <c r="K2039" s="6">
        <v>1</v>
      </c>
      <c r="L2039" s="5" t="s">
        <v>265</v>
      </c>
      <c r="M2039" s="5" t="s">
        <v>8628</v>
      </c>
      <c r="N2039" s="7">
        <v>1</v>
      </c>
      <c r="O2039" s="5" t="s">
        <v>8624</v>
      </c>
    </row>
    <row r="2040" spans="1:15" ht="40.5">
      <c r="A2040" s="5" t="s">
        <v>2319</v>
      </c>
      <c r="B2040" s="5" t="s">
        <v>26</v>
      </c>
      <c r="C2040" s="5" t="s">
        <v>7877</v>
      </c>
      <c r="D2040" s="5" t="s">
        <v>2056</v>
      </c>
      <c r="E2040" s="5" t="s">
        <v>8025</v>
      </c>
      <c r="F2040" s="6">
        <v>53</v>
      </c>
      <c r="G2040" s="5" t="s">
        <v>2320</v>
      </c>
      <c r="H2040" s="5" t="s">
        <v>2321</v>
      </c>
      <c r="I2040" s="5" t="s">
        <v>2319</v>
      </c>
      <c r="J2040" s="5" t="s">
        <v>10489</v>
      </c>
      <c r="K2040" s="6">
        <v>1</v>
      </c>
      <c r="L2040" s="5" t="s">
        <v>271</v>
      </c>
      <c r="M2040" s="5" t="s">
        <v>8623</v>
      </c>
      <c r="N2040" s="7">
        <v>1</v>
      </c>
      <c r="O2040" s="5" t="s">
        <v>8624</v>
      </c>
    </row>
    <row r="2041" spans="1:15" ht="40.5">
      <c r="A2041" s="5" t="s">
        <v>2323</v>
      </c>
      <c r="B2041" s="5" t="s">
        <v>26</v>
      </c>
      <c r="C2041" s="5" t="s">
        <v>7877</v>
      </c>
      <c r="D2041" s="5" t="s">
        <v>2056</v>
      </c>
      <c r="E2041" s="5" t="s">
        <v>8025</v>
      </c>
      <c r="F2041" s="6">
        <v>53</v>
      </c>
      <c r="G2041" s="5" t="s">
        <v>2127</v>
      </c>
      <c r="H2041" s="5" t="s">
        <v>2324</v>
      </c>
      <c r="I2041" s="5" t="s">
        <v>2323</v>
      </c>
      <c r="J2041" s="5" t="s">
        <v>10490</v>
      </c>
      <c r="K2041" s="6">
        <v>1</v>
      </c>
      <c r="L2041" s="5" t="s">
        <v>2130</v>
      </c>
      <c r="M2041" s="5" t="s">
        <v>8623</v>
      </c>
      <c r="N2041" s="7">
        <v>1</v>
      </c>
      <c r="O2041" s="5" t="s">
        <v>8624</v>
      </c>
    </row>
    <row r="2042" spans="1:15" ht="40.5">
      <c r="A2042" s="5" t="s">
        <v>2326</v>
      </c>
      <c r="B2042" s="5" t="s">
        <v>26</v>
      </c>
      <c r="C2042" s="5" t="s">
        <v>7877</v>
      </c>
      <c r="D2042" s="5" t="s">
        <v>2056</v>
      </c>
      <c r="E2042" s="5" t="s">
        <v>8025</v>
      </c>
      <c r="F2042" s="6">
        <v>53</v>
      </c>
      <c r="G2042" s="5" t="s">
        <v>281</v>
      </c>
      <c r="H2042" s="5" t="s">
        <v>2327</v>
      </c>
      <c r="I2042" s="5" t="s">
        <v>2326</v>
      </c>
      <c r="J2042" s="5" t="s">
        <v>10491</v>
      </c>
      <c r="K2042" s="6">
        <v>1</v>
      </c>
      <c r="L2042" s="5" t="s">
        <v>284</v>
      </c>
      <c r="M2042" s="5" t="s">
        <v>8623</v>
      </c>
      <c r="N2042" s="7">
        <v>1</v>
      </c>
      <c r="O2042" s="5" t="s">
        <v>8624</v>
      </c>
    </row>
    <row r="2043" spans="1:15" ht="40.5">
      <c r="A2043" s="5" t="s">
        <v>2329</v>
      </c>
      <c r="B2043" s="5" t="s">
        <v>26</v>
      </c>
      <c r="C2043" s="5" t="s">
        <v>7877</v>
      </c>
      <c r="D2043" s="5" t="s">
        <v>2056</v>
      </c>
      <c r="E2043" s="5" t="s">
        <v>8025</v>
      </c>
      <c r="F2043" s="6">
        <v>53</v>
      </c>
      <c r="G2043" s="5" t="s">
        <v>287</v>
      </c>
      <c r="H2043" s="5" t="s">
        <v>2330</v>
      </c>
      <c r="I2043" s="5" t="s">
        <v>2329</v>
      </c>
      <c r="J2043" s="5" t="s">
        <v>10492</v>
      </c>
      <c r="K2043" s="6">
        <v>1</v>
      </c>
      <c r="L2043" s="5" t="s">
        <v>290</v>
      </c>
      <c r="M2043" s="5" t="s">
        <v>8628</v>
      </c>
      <c r="N2043" s="7">
        <v>1</v>
      </c>
      <c r="O2043" s="5" t="s">
        <v>8624</v>
      </c>
    </row>
    <row r="2044" spans="1:15" ht="40.5">
      <c r="A2044" s="5" t="s">
        <v>2334</v>
      </c>
      <c r="B2044" s="5" t="s">
        <v>26</v>
      </c>
      <c r="C2044" s="5" t="s">
        <v>7877</v>
      </c>
      <c r="D2044" s="5" t="s">
        <v>2056</v>
      </c>
      <c r="E2044" s="5" t="s">
        <v>7987</v>
      </c>
      <c r="F2044" s="6">
        <v>54</v>
      </c>
      <c r="G2044" s="5" t="s">
        <v>2335</v>
      </c>
      <c r="H2044" s="5" t="s">
        <v>2336</v>
      </c>
      <c r="I2044" s="5" t="s">
        <v>2334</v>
      </c>
      <c r="J2044" s="5" t="s">
        <v>10493</v>
      </c>
      <c r="K2044" s="6">
        <v>1</v>
      </c>
      <c r="L2044" s="5" t="s">
        <v>2338</v>
      </c>
      <c r="M2044" s="5" t="s">
        <v>8630</v>
      </c>
      <c r="N2044" s="7">
        <v>1</v>
      </c>
      <c r="O2044" s="5" t="s">
        <v>8624</v>
      </c>
    </row>
    <row r="2045" spans="1:15" ht="40.5">
      <c r="A2045" s="5" t="s">
        <v>2342</v>
      </c>
      <c r="B2045" s="5" t="s">
        <v>26</v>
      </c>
      <c r="C2045" s="5" t="s">
        <v>7877</v>
      </c>
      <c r="D2045" s="5" t="s">
        <v>2056</v>
      </c>
      <c r="E2045" s="5" t="s">
        <v>7977</v>
      </c>
      <c r="F2045" s="6">
        <v>55</v>
      </c>
      <c r="G2045" s="5" t="s">
        <v>2343</v>
      </c>
      <c r="H2045" s="5" t="s">
        <v>2344</v>
      </c>
      <c r="I2045" s="5" t="s">
        <v>2342</v>
      </c>
      <c r="J2045" s="5" t="s">
        <v>10494</v>
      </c>
      <c r="K2045" s="6">
        <v>1</v>
      </c>
      <c r="L2045" s="5" t="s">
        <v>2346</v>
      </c>
      <c r="M2045" s="5" t="s">
        <v>8630</v>
      </c>
      <c r="N2045" s="7">
        <v>1</v>
      </c>
      <c r="O2045" s="5" t="s">
        <v>8624</v>
      </c>
    </row>
    <row r="2046" spans="1:15" ht="40.5">
      <c r="A2046" s="5" t="s">
        <v>2348</v>
      </c>
      <c r="B2046" s="5" t="s">
        <v>26</v>
      </c>
      <c r="C2046" s="5" t="s">
        <v>7877</v>
      </c>
      <c r="D2046" s="5" t="s">
        <v>2056</v>
      </c>
      <c r="E2046" s="5" t="s">
        <v>7977</v>
      </c>
      <c r="F2046" s="6">
        <v>55</v>
      </c>
      <c r="G2046" s="5" t="s">
        <v>2349</v>
      </c>
      <c r="H2046" s="5" t="s">
        <v>2350</v>
      </c>
      <c r="I2046" s="5" t="s">
        <v>2348</v>
      </c>
      <c r="J2046" s="5" t="s">
        <v>10495</v>
      </c>
      <c r="K2046" s="6">
        <v>1</v>
      </c>
      <c r="L2046" s="5" t="s">
        <v>2352</v>
      </c>
      <c r="M2046" s="5" t="s">
        <v>8630</v>
      </c>
      <c r="N2046" s="7">
        <v>1</v>
      </c>
      <c r="O2046" s="5" t="s">
        <v>8624</v>
      </c>
    </row>
    <row r="2047" spans="1:15" ht="40.5">
      <c r="A2047" s="5" t="s">
        <v>2354</v>
      </c>
      <c r="B2047" s="5" t="s">
        <v>26</v>
      </c>
      <c r="C2047" s="5" t="s">
        <v>7877</v>
      </c>
      <c r="D2047" s="5" t="s">
        <v>2056</v>
      </c>
      <c r="E2047" s="5" t="s">
        <v>7977</v>
      </c>
      <c r="F2047" s="6">
        <v>55</v>
      </c>
      <c r="G2047" s="5" t="s">
        <v>2343</v>
      </c>
      <c r="H2047" s="5" t="s">
        <v>2355</v>
      </c>
      <c r="I2047" s="5" t="s">
        <v>2354</v>
      </c>
      <c r="J2047" s="5" t="s">
        <v>10496</v>
      </c>
      <c r="K2047" s="6">
        <v>1</v>
      </c>
      <c r="L2047" s="5" t="s">
        <v>2346</v>
      </c>
      <c r="M2047" s="5" t="s">
        <v>8698</v>
      </c>
      <c r="N2047" s="7">
        <v>1</v>
      </c>
      <c r="O2047" s="5" t="s">
        <v>8624</v>
      </c>
    </row>
    <row r="2048" spans="1:15" ht="40.5">
      <c r="A2048" s="5" t="s">
        <v>2357</v>
      </c>
      <c r="B2048" s="5" t="s">
        <v>26</v>
      </c>
      <c r="C2048" s="5" t="s">
        <v>7877</v>
      </c>
      <c r="D2048" s="5" t="s">
        <v>2056</v>
      </c>
      <c r="E2048" s="5" t="s">
        <v>7977</v>
      </c>
      <c r="F2048" s="6">
        <v>55</v>
      </c>
      <c r="G2048" s="5" t="s">
        <v>2349</v>
      </c>
      <c r="H2048" s="5" t="s">
        <v>2358</v>
      </c>
      <c r="I2048" s="5" t="s">
        <v>2357</v>
      </c>
      <c r="J2048" s="5" t="s">
        <v>10497</v>
      </c>
      <c r="K2048" s="6">
        <v>1</v>
      </c>
      <c r="L2048" s="5" t="s">
        <v>2352</v>
      </c>
      <c r="M2048" s="5" t="s">
        <v>8626</v>
      </c>
      <c r="N2048" s="7">
        <v>1</v>
      </c>
      <c r="O2048" s="5" t="s">
        <v>8624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Workflow Features</vt:lpstr>
      <vt:lpstr>Foundation Features</vt:lpstr>
      <vt:lpstr>Vertical Features</vt:lpstr>
      <vt:lpstr>Coverage Summary</vt:lpstr>
      <vt:lpstr>Atomic Test Binding</vt:lpstr>
      <vt:lpstr>Uncovered L2 Resolution</vt:lpstr>
      <vt:lpstr>Unmapped Historical Tests</vt:lpstr>
      <vt:lpstr>Atomic Feature Registry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Yuan</cp:lastModifiedBy>
  <dcterms:modified xsi:type="dcterms:W3CDTF">2026-07-20T14:02:28Z</dcterms:modified>
</cp:coreProperties>
</file>