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генты" sheetId="1" state="visible" r:id="rId1"/>
    <sheet xmlns:r="http://schemas.openxmlformats.org/officeDocument/2006/relationships" name="Справочник" sheetId="2" state="visible" r:id="rId2"/>
    <sheet xmlns:r="http://schemas.openxmlformats.org/officeDocument/2006/relationships" name="Как прави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onsolas"/>
      <color rgb="00808890"/>
      <sz val="9"/>
    </font>
    <font>
      <name val="Calibri"/>
      <sz val="10"/>
    </font>
    <font>
      <name val="Calibri"/>
      <b val="1"/>
      <sz val="10"/>
    </font>
    <font>
      <b val="1"/>
      <sz val="11"/>
    </font>
    <font>
      <b val="1"/>
      <sz val="13"/>
    </font>
    <font>
      <sz val="10"/>
    </font>
  </fonts>
  <fills count="4">
    <fill>
      <patternFill/>
    </fill>
    <fill>
      <patternFill patternType="gray125"/>
    </fill>
    <fill>
      <patternFill patternType="solid">
        <fgColor rgb="002B3038"/>
      </patternFill>
    </fill>
    <fill>
      <patternFill patternType="solid">
        <fgColor rgb="00FFF3E8"/>
      </patternFill>
    </fill>
  </fills>
  <borders count="2">
    <border>
      <left/>
      <right/>
      <top/>
      <bottom/>
      <diagonal/>
    </border>
    <border>
      <left style="thin">
        <color rgb="00D8DCE0"/>
      </left>
      <right style="thin">
        <color rgb="00D8DCE0"/>
      </right>
      <top style="thin">
        <color rgb="00D8DCE0"/>
      </top>
      <bottom style="thin">
        <color rgb="00D8DC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34" customWidth="1" min="4" max="4"/>
    <col width="26" customWidth="1" min="5" max="5"/>
    <col width="46" customWidth="1" min="6" max="6"/>
    <col width="46" customWidth="1" min="7" max="7"/>
    <col width="34" customWidth="1" min="8" max="8"/>
    <col width="34" customWidth="1" min="9" max="9"/>
    <col width="34" customWidth="1" min="10" max="10"/>
  </cols>
  <sheetData>
    <row r="1" ht="30" customHeight="1">
      <c r="A1" s="1" t="inlineStr">
        <is>
          <t>id</t>
        </is>
      </c>
      <c r="B1" s="1" t="inlineStr">
        <is>
          <t>Категория</t>
        </is>
      </c>
      <c r="C1" s="1" t="inlineStr">
        <is>
          <t>Стадия</t>
        </is>
      </c>
      <c r="D1" s="1" t="inlineStr">
        <is>
          <t>Название агента</t>
        </is>
      </c>
      <c r="E1" s="1" t="inlineStr">
        <is>
          <t>Роль сотрудника</t>
        </is>
      </c>
      <c r="F1" s="1" t="inlineStr">
        <is>
          <t>Проблема</t>
        </is>
      </c>
      <c r="G1" s="1" t="inlineStr">
        <is>
          <t>Что делаем</t>
        </is>
      </c>
      <c r="H1" s="1" t="inlineStr">
        <is>
          <t>Плановый эффект</t>
        </is>
      </c>
      <c r="I1" s="1" t="inlineStr">
        <is>
          <t>Подтверждение стадии</t>
        </is>
      </c>
      <c r="J1" s="1" t="inlineStr">
        <is>
          <t>Требует внимания</t>
        </is>
      </c>
    </row>
    <row r="2" ht="44" customHeight="1">
      <c r="A2" s="2" t="inlineStr">
        <is>
          <t>per-claude</t>
        </is>
      </c>
      <c r="B2" s="3" t="inlineStr">
        <is>
          <t>ПЕРСОНАЛЬНЫЕ</t>
        </is>
      </c>
      <c r="C2" s="3" t="inlineStr">
        <is>
          <t>РЕЕСТР</t>
        </is>
      </c>
      <c r="D2" s="4" t="inlineStr">
        <is>
          <t>Персональные ИИ-агенты на базе Claude</t>
        </is>
      </c>
      <c r="E2" s="3" t="inlineStr">
        <is>
          <t>Преподаватель и сотрудники подразделений</t>
        </is>
      </c>
      <c r="F2" s="3" t="inlineStr">
        <is>
          <t>Используются внешние ИИ-сервисы вне корпоративного контура</t>
        </is>
      </c>
      <c r="G2" s="3" t="inlineStr">
        <is>
          <t>Выдаём корпоративные лицензии, доступ даём через единое окно Synergy AI Chat</t>
        </is>
      </c>
      <c r="H2" s="3" t="inlineStr">
        <is>
          <t>Работа в корпоративном контуре с журналом аудита</t>
        </is>
      </c>
      <c r="I2" s="3" t="inlineStr"/>
      <c r="J2" s="3" t="inlineStr"/>
    </row>
    <row r="3" ht="44" customHeight="1">
      <c r="A3" s="2" t="inlineStr">
        <is>
          <t>sal-rop</t>
        </is>
      </c>
      <c r="B3" s="3" t="inlineStr">
        <is>
          <t>ПРОДАЖИ</t>
        </is>
      </c>
      <c r="C3" s="3" t="inlineStr">
        <is>
          <t>РЕЕСТР</t>
        </is>
      </c>
      <c r="D3" s="4" t="inlineStr">
        <is>
          <t>AI-РОП</t>
        </is>
      </c>
      <c r="E3" s="3" t="inlineStr">
        <is>
          <t>Руководитель отдела продаж</t>
        </is>
      </c>
      <c r="F3" s="3" t="inlineStr">
        <is>
          <t>План-факт собирается вручную в Excel и занимает полдня, работа менеджеров разбирается выборочно</t>
        </is>
      </c>
      <c r="G3" s="3" t="inlineStr">
        <is>
          <t>Сборку план-факта и отчётности переводим на агента, разбор работы менеджеров ставим на поток</t>
        </is>
      </c>
      <c r="H3" s="3" t="inlineStr">
        <is>
          <t>−70 % времени на отчётность; +30 % конверсия лидов в сделки</t>
        </is>
      </c>
      <c r="I3" s="3" t="inlineStr"/>
      <c r="J3" s="3" t="inlineStr"/>
    </row>
    <row r="4" ht="44" customHeight="1">
      <c r="A4" s="2" t="inlineStr">
        <is>
          <t>sal-kb</t>
        </is>
      </c>
      <c r="B4" s="3" t="inlineStr">
        <is>
          <t>ПРОДАЖИ</t>
        </is>
      </c>
      <c r="C4" s="3" t="inlineStr">
        <is>
          <t>РЕЕСТР</t>
        </is>
      </c>
      <c r="D4" s="4" t="inlineStr">
        <is>
          <t>ИИ-база знаний</t>
        </is>
      </c>
      <c r="E4" s="3" t="inlineStr">
        <is>
          <t>Менеджер по продажам</t>
        </is>
      </c>
      <c r="F4" s="3" t="inlineStr">
        <is>
          <t>Ответы для клиента ищет на внешних сайтах, корпоративная база запутанная</t>
        </is>
      </c>
      <c r="G4" s="3" t="inlineStr">
        <is>
          <t>Отвечаем из корпоративной базы знаний за секунды</t>
        </is>
      </c>
      <c r="H4" s="3" t="inlineStr">
        <is>
          <t>−60 % времени на поиск информации для клиента</t>
        </is>
      </c>
      <c r="I4" s="3" t="inlineStr"/>
      <c r="J4" s="3" t="inlineStr"/>
    </row>
    <row r="5" ht="44" customHeight="1">
      <c r="A5" s="2" t="inlineStr">
        <is>
          <t>sal-calls</t>
        </is>
      </c>
      <c r="B5" s="3" t="inlineStr">
        <is>
          <t>ПРОДАЖИ</t>
        </is>
      </c>
      <c r="C5" s="3" t="inlineStr">
        <is>
          <t>РЕЕСТР</t>
        </is>
      </c>
      <c r="D5" s="4" t="inlineStr">
        <is>
          <t>ИИ-менеджер звонков и чатов</t>
        </is>
      </c>
      <c r="E5" s="3" t="inlineStr">
        <is>
          <t>Менеджер по продажам</t>
        </is>
      </c>
      <c r="F5" s="3" t="inlineStr">
        <is>
          <t>Звонки и чаты обрабатываются вручную</t>
        </is>
      </c>
      <c r="G5" s="3" t="inlineStr">
        <is>
          <t>Типовые обращения передаём агенту</t>
        </is>
      </c>
      <c r="H5" s="3" t="inlineStr">
        <is>
          <t>−40 % нагрузки по типовым обращениям</t>
        </is>
      </c>
      <c r="I5" s="3" t="inlineStr"/>
      <c r="J5" s="3" t="inlineStr"/>
    </row>
    <row r="6" ht="44" customHeight="1">
      <c r="A6" s="2" t="inlineStr">
        <is>
          <t>sal-night</t>
        </is>
      </c>
      <c r="B6" s="3" t="inlineStr">
        <is>
          <t>ПРОДАЖИ</t>
        </is>
      </c>
      <c r="C6" s="3" t="inlineStr">
        <is>
          <t>РЕЕСТР</t>
        </is>
      </c>
      <c r="D6" s="4" t="inlineStr">
        <is>
          <t>ИИ-агент обработки ночных лидов</t>
        </is>
      </c>
      <c r="E6" s="3" t="inlineStr">
        <is>
          <t>Менеджер по продажам</t>
        </is>
      </c>
      <c r="F6" s="3" t="inlineStr">
        <is>
          <t>Заявки, поступившие ночью и в выходные, обрабатываются только в следующий рабочий день</t>
        </is>
      </c>
      <c r="G6" s="3" t="inlineStr">
        <is>
          <t>Отвечаем и квалифицируем лид в момент поступления, в любое время суток</t>
        </is>
      </c>
      <c r="H6" s="3" t="inlineStr">
        <is>
          <t>+20 % конверсия лидов, поступивших в нерабочее время</t>
        </is>
      </c>
      <c r="I6" s="3" t="inlineStr"/>
      <c r="J6" s="3" t="inlineStr"/>
    </row>
    <row r="7" ht="44" customHeight="1">
      <c r="A7" s="2" t="inlineStr">
        <is>
          <t>sal-kp</t>
        </is>
      </c>
      <c r="B7" s="3" t="inlineStr">
        <is>
          <t>ПРОДАЖИ</t>
        </is>
      </c>
      <c r="C7" s="3" t="inlineStr">
        <is>
          <t>РЕЕСТР</t>
        </is>
      </c>
      <c r="D7" s="4" t="inlineStr">
        <is>
          <t>ИИ-агент подготовки коммерческого предложения</t>
        </is>
      </c>
      <c r="E7" s="3" t="inlineStr">
        <is>
          <t>Менеджер по продажам</t>
        </is>
      </c>
      <c r="F7" s="3" t="inlineStr">
        <is>
          <t>КП собирается вручную под каждого клиента, программы и цены переносятся из разных источников</t>
        </is>
      </c>
      <c r="G7" s="3" t="inlineStr">
        <is>
          <t>Собираем КП по брифу в стиле Корпорации с актуальными программами и ценами</t>
        </is>
      </c>
      <c r="H7" s="3" t="inlineStr">
        <is>
          <t>−70 % времени на подготовку КП</t>
        </is>
      </c>
      <c r="I7" s="3" t="inlineStr"/>
      <c r="J7" s="3" t="inlineStr"/>
    </row>
    <row r="8" ht="44" customHeight="1">
      <c r="A8" s="2" t="inlineStr">
        <is>
          <t>sal-deal</t>
        </is>
      </c>
      <c r="B8" s="3" t="inlineStr">
        <is>
          <t>ПРОДАЖИ</t>
        </is>
      </c>
      <c r="C8" s="3" t="inlineStr">
        <is>
          <t>РЕЕСТР</t>
        </is>
      </c>
      <c r="D8" s="4" t="inlineStr">
        <is>
          <t>ИИ-агент фиксации договорённостей</t>
        </is>
      </c>
      <c r="E8" s="3" t="inlineStr">
        <is>
          <t>Менеджер по продажам</t>
        </is>
      </c>
      <c r="F8" s="3" t="inlineStr">
        <is>
          <t>Договорённости из мессенджеров теряются, в CRM попадают скриншотами</t>
        </is>
      </c>
      <c r="G8" s="3" t="inlineStr">
        <is>
          <t>Выделяем договорённости из переписки и ставим задачи в CRM</t>
        </is>
      </c>
      <c r="H8" s="3" t="inlineStr">
        <is>
          <t>−30 % времени на ведение CRM</t>
        </is>
      </c>
      <c r="I8" s="3" t="inlineStr"/>
      <c r="J8" s="3" t="inlineStr"/>
    </row>
    <row r="9" ht="44" customHeight="1">
      <c r="A9" s="2" t="inlineStr">
        <is>
          <t>sal-hist</t>
        </is>
      </c>
      <c r="B9" s="3" t="inlineStr">
        <is>
          <t>ПРОДАЖИ</t>
        </is>
      </c>
      <c r="C9" s="3" t="inlineStr">
        <is>
          <t>РЕЕСТР</t>
        </is>
      </c>
      <c r="D9" s="4" t="inlineStr">
        <is>
          <t>ИИ-агент истории клиента</t>
        </is>
      </c>
      <c r="E9" s="3" t="inlineStr">
        <is>
          <t>Менеджер по работе с действующими клиентами</t>
        </is>
      </c>
      <c r="F9" s="3" t="inlineStr">
        <is>
          <t>Апселл зависит от менеджера, история клиента разрознена по продуктам</t>
        </is>
      </c>
      <c r="G9" s="3" t="inlineStr">
        <is>
          <t>Собираем историю по всем продуктам и подсказываем следующий шаг</t>
        </is>
      </c>
      <c r="H9" s="3" t="inlineStr">
        <is>
          <t>+25 % повторные продажи</t>
        </is>
      </c>
      <c r="I9" s="3" t="inlineStr"/>
      <c r="J9" s="3" t="inlineStr"/>
    </row>
    <row r="10" ht="44" customHeight="1">
      <c r="A10" s="2" t="inlineStr">
        <is>
          <t>sal-new</t>
        </is>
      </c>
      <c r="B10" s="3" t="inlineStr">
        <is>
          <t>ПРОДАЖИ</t>
        </is>
      </c>
      <c r="C10" s="3" t="inlineStr">
        <is>
          <t>РЕЕСТР</t>
        </is>
      </c>
      <c r="D10" s="4" t="inlineStr">
        <is>
          <t>ИИ-ассистент нового менеджера</t>
        </is>
      </c>
      <c r="E10" s="3" t="inlineStr">
        <is>
          <t>Менеджер в период адаптации</t>
        </is>
      </c>
      <c r="F10" s="3" t="inlineStr">
        <is>
          <t>Не знает истории общения с клиентом, при увольнении коллеги заявка остаётся без владельца</t>
        </is>
      </c>
      <c r="G10" s="3" t="inlineStr">
        <is>
          <t>Готовим сводку по клиенту и перераспределяем сделки</t>
        </is>
      </c>
      <c r="H10" s="3" t="inlineStr">
        <is>
          <t>−50 % времени адаптации</t>
        </is>
      </c>
      <c r="I10" s="3" t="inlineStr"/>
      <c r="J10" s="3" t="inlineStr"/>
    </row>
    <row r="11" ht="44" customHeight="1">
      <c r="A11" s="2" t="inlineStr">
        <is>
          <t>sal-direct</t>
        </is>
      </c>
      <c r="B11" s="3" t="inlineStr">
        <is>
          <t>ПРОДАЖИ</t>
        </is>
      </c>
      <c r="C11" s="3" t="inlineStr">
        <is>
          <t>РЕЕСТР</t>
        </is>
      </c>
      <c r="D11" s="4" t="inlineStr">
        <is>
          <t>ИИ-агент управления Яндекс Директом</t>
        </is>
      </c>
      <c r="E11" s="3" t="inlineStr">
        <is>
          <t>Интернет-маркетолог</t>
        </is>
      </c>
      <c r="F11" s="3" t="inlineStr">
        <is>
          <t>Кампании ведутся и корректируются вручную</t>
        </is>
      </c>
      <c r="G11" s="3" t="inlineStr">
        <is>
          <t>Ведение кампаний передаём агенту</t>
        </is>
      </c>
      <c r="H11" s="3" t="inlineStr">
        <is>
          <t>−50 % времени на ведение кампаний</t>
        </is>
      </c>
      <c r="I11" s="3" t="inlineStr"/>
      <c r="J11" s="3" t="inlineStr"/>
    </row>
    <row r="12" ht="44" customHeight="1">
      <c r="A12" s="2" t="inlineStr">
        <is>
          <t>mkt-factory</t>
        </is>
      </c>
      <c r="B12" s="3" t="inlineStr">
        <is>
          <t>МАРКЕТИНГ</t>
        </is>
      </c>
      <c r="C12" s="3" t="inlineStr">
        <is>
          <t>РЕЕСТР</t>
        </is>
      </c>
      <c r="D12" s="4" t="inlineStr">
        <is>
          <t>ИИ-контент-завод</t>
        </is>
      </c>
      <c r="E12" s="3" t="inlineStr">
        <is>
          <t>Контент-продюсер</t>
        </is>
      </c>
      <c r="F12" s="3" t="inlineStr">
        <is>
          <t>Ролики и карусели производятся вручную</t>
        </is>
      </c>
      <c r="G12" s="3" t="inlineStr">
        <is>
          <t>Ставим конвейер автоматической нарезки, монтажа и публикации контента</t>
        </is>
      </c>
      <c r="H12" s="3" t="inlineStr">
        <is>
          <t>20 млн охватов в месяц на автоматической нарезке</t>
        </is>
      </c>
      <c r="I12" s="3" t="inlineStr"/>
      <c r="J12" s="3" t="inlineStr"/>
    </row>
    <row r="13" ht="44" customHeight="1">
      <c r="A13" s="2" t="inlineStr">
        <is>
          <t>mkt-seo</t>
        </is>
      </c>
      <c r="B13" s="3" t="inlineStr">
        <is>
          <t>МАРКЕТИНГ</t>
        </is>
      </c>
      <c r="C13" s="3" t="inlineStr">
        <is>
          <t>РЕЕСТР</t>
        </is>
      </c>
      <c r="D13" s="4" t="inlineStr">
        <is>
          <t>AI-SEO редакция</t>
        </is>
      </c>
      <c r="E13" s="3" t="inlineStr">
        <is>
          <t>SEO-редактор</t>
        </is>
      </c>
      <c r="F13" s="3" t="inlineStr">
        <is>
          <t>Подготовка и редактура SEO-контента выполняются вручную</t>
        </is>
      </c>
      <c r="G13" s="3" t="inlineStr">
        <is>
          <t>Подготовку и редактуру переводим на агента</t>
        </is>
      </c>
      <c r="H13" s="3" t="inlineStr">
        <is>
          <t>Трёхкратный рост объёма выпускаемого контента</t>
        </is>
      </c>
      <c r="I13" s="3" t="inlineStr"/>
      <c r="J13" s="3" t="inlineStr"/>
    </row>
    <row r="14" ht="44" customHeight="1">
      <c r="A14" s="2" t="inlineStr">
        <is>
          <t>mkt-creo</t>
        </is>
      </c>
      <c r="B14" s="3" t="inlineStr">
        <is>
          <t>МАРКЕТИНГ</t>
        </is>
      </c>
      <c r="C14" s="3" t="inlineStr">
        <is>
          <t>РЕЕСТР</t>
        </is>
      </c>
      <c r="D14" s="4" t="inlineStr">
        <is>
          <t>ИИ-генерация креативов и баннеров</t>
        </is>
      </c>
      <c r="E14" s="3" t="inlineStr">
        <is>
          <t>Дизайнер</t>
        </is>
      </c>
      <c r="F14" s="3" t="inlineStr">
        <is>
          <t>Креативы и баннеры под каналы готовятся вручную</t>
        </is>
      </c>
      <c r="G14" s="3" t="inlineStr">
        <is>
          <t>Генерацию креативов переводим на агента</t>
        </is>
      </c>
      <c r="H14" s="3" t="inlineStr">
        <is>
          <t>Трёхкратный рост числа креативов на канал</t>
        </is>
      </c>
      <c r="I14" s="3" t="inlineStr"/>
      <c r="J14" s="3" t="inlineStr"/>
    </row>
    <row r="15" ht="44" customHeight="1">
      <c r="A15" s="2" t="inlineStr">
        <is>
          <t>mkt-ana</t>
        </is>
      </c>
      <c r="B15" s="3" t="inlineStr">
        <is>
          <t>МАРКЕТИНГ</t>
        </is>
      </c>
      <c r="C15" s="3" t="inlineStr">
        <is>
          <t>РЕЕСТР</t>
        </is>
      </c>
      <c r="D15" s="4" t="inlineStr">
        <is>
          <t>ИИ-маркетолог-аналитик</t>
        </is>
      </c>
      <c r="E15" s="3" t="inlineStr">
        <is>
          <t>Интернет-маркетолог</t>
        </is>
      </c>
      <c r="F15" s="3" t="inlineStr">
        <is>
          <t>Отдача каналов оценивается постфактум</t>
        </is>
      </c>
      <c r="G15" s="3" t="inlineStr">
        <is>
          <t>Считаем отдачу каналов непрерывно</t>
        </is>
      </c>
      <c r="H15" s="3" t="inlineStr">
        <is>
          <t>−70 % времени на отчёт по каналам</t>
        </is>
      </c>
      <c r="I15" s="3" t="inlineStr"/>
      <c r="J15" s="3" t="inlineStr"/>
    </row>
    <row r="16" ht="44" customHeight="1">
      <c r="A16" s="2" t="inlineStr">
        <is>
          <t>corp-lead</t>
        </is>
      </c>
      <c r="B16" s="3" t="inlineStr">
        <is>
          <t>ОБЩЕКОРПОРАТИВНЫЕ</t>
        </is>
      </c>
      <c r="C16" s="3" t="inlineStr">
        <is>
          <t>ПИЛОТ</t>
        </is>
      </c>
      <c r="D16" s="4" t="inlineStr">
        <is>
          <t>ИИ-ассистент руководителя</t>
        </is>
      </c>
      <c r="E16" s="3" t="inlineStr">
        <is>
          <t>Директор департамента, руководитель направления</t>
        </is>
      </c>
      <c r="F16" s="3" t="inlineStr">
        <is>
          <t>Статус поручений и повестка штабов собираются вручную</t>
        </is>
      </c>
      <c r="G16" s="3" t="inlineStr">
        <is>
          <t>Сбор статуса и подготовку повестки переводим на агента</t>
        </is>
      </c>
      <c r="H16" s="3" t="inlineStr">
        <is>
          <t>−3 часа рутины в день</t>
        </is>
      </c>
      <c r="I16" s="3" t="inlineStr">
        <is>
          <t>C:\Stepansky_automation — реестр на 63 поручения, боевой бот в Telegram, три профиля через общую доску</t>
        </is>
      </c>
      <c r="J16" s="3" t="inlineStr"/>
    </row>
    <row r="17" ht="44" customHeight="1">
      <c r="A17" s="2" t="inlineStr">
        <is>
          <t>corp-pm</t>
        </is>
      </c>
      <c r="B17" s="3" t="inlineStr">
        <is>
          <t>ОБЩЕКОРПОРАТИВНЫЕ</t>
        </is>
      </c>
      <c r="C17" s="3" t="inlineStr">
        <is>
          <t>РЕЕСТР</t>
        </is>
      </c>
      <c r="D17" s="4" t="inlineStr">
        <is>
          <t>ИИ-ассистент менеджера проектов</t>
        </is>
      </c>
      <c r="E17" s="3" t="inlineStr">
        <is>
          <t>Менеджер проектов</t>
        </is>
      </c>
      <c r="F17" s="3" t="inlineStr">
        <is>
          <t>Статусы, протоколы и контроль задач ведутся вручную</t>
        </is>
      </c>
      <c r="G17" s="3" t="inlineStr">
        <is>
          <t>Ведение статусов и протоколов передаём агенту</t>
        </is>
      </c>
      <c r="H17" s="3" t="inlineStr">
        <is>
          <t>−50 % времени на статусы и протоколы</t>
        </is>
      </c>
      <c r="I17" s="3" t="inlineStr"/>
      <c r="J17" s="3" t="inlineStr"/>
    </row>
    <row r="18" ht="44" customHeight="1">
      <c r="A18" s="2" t="inlineStr">
        <is>
          <t>corp-pres</t>
        </is>
      </c>
      <c r="B18" s="3" t="inlineStr">
        <is>
          <t>ОБЩЕКОРПОРАТИВНЫЕ</t>
        </is>
      </c>
      <c r="C18" s="3" t="inlineStr">
        <is>
          <t>РЕЕСТР</t>
        </is>
      </c>
      <c r="D18" s="4" t="inlineStr">
        <is>
          <t>ИИ-агент создания презентаций</t>
        </is>
      </c>
      <c r="E18" s="5" t="inlineStr"/>
      <c r="F18" s="5" t="inlineStr"/>
      <c r="G18" s="5" t="inlineStr"/>
      <c r="H18" s="5" t="inlineStr"/>
      <c r="I18" s="5" t="inlineStr"/>
      <c r="J18" s="5" t="inlineStr"/>
    </row>
    <row r="19" ht="44" customHeight="1">
      <c r="A19" s="2" t="inlineStr">
        <is>
          <t>corp-doc</t>
        </is>
      </c>
      <c r="B19" s="3" t="inlineStr">
        <is>
          <t>ОБЩЕКОРПОРАТИВНЫЕ</t>
        </is>
      </c>
      <c r="C19" s="3" t="inlineStr">
        <is>
          <t>РЕЕСТР</t>
        </is>
      </c>
      <c r="D19" s="4" t="inlineStr">
        <is>
          <t>ИИ-агент форматирования докладов</t>
        </is>
      </c>
      <c r="E19" s="5" t="inlineStr"/>
      <c r="F19" s="5" t="inlineStr"/>
      <c r="G19" s="5" t="inlineStr"/>
      <c r="H19" s="5" t="inlineStr"/>
      <c r="I19" s="5" t="inlineStr"/>
      <c r="J19" s="5" t="inlineStr"/>
    </row>
    <row r="20" ht="44" customHeight="1">
      <c r="A20" s="2" t="inlineStr">
        <is>
          <t>edu-acd</t>
        </is>
      </c>
      <c r="B20" s="3" t="inlineStr">
        <is>
          <t>ОБРАЗОВАТЕЛЬНЫЙ КОНТУР</t>
        </is>
      </c>
      <c r="C20" s="3" t="inlineStr">
        <is>
          <t>ПИЛОТ</t>
        </is>
      </c>
      <c r="D20" s="4" t="inlineStr">
        <is>
          <t>ИИ-расчёт академической разницы</t>
        </is>
      </c>
      <c r="E20" s="3" t="inlineStr">
        <is>
          <t>Специалист учебного отдела</t>
        </is>
      </c>
      <c r="F20" s="3" t="inlineStr">
        <is>
          <t>Академическая разница считается вручную по каждому студенту</t>
        </is>
      </c>
      <c r="G20" s="3" t="inlineStr">
        <is>
          <t>Расчёт переводим на агента</t>
        </is>
      </c>
      <c r="H20" s="3" t="inlineStr">
        <is>
          <t>−80 % времени на расчёт по студенту</t>
        </is>
      </c>
      <c r="I20" s="3" t="inlineStr">
        <is>
          <t>C:\academ_dif — сходится 24 дела из 29, средняя ошибка +1,5 дисциплины</t>
        </is>
      </c>
      <c r="J20" s="3" t="inlineStr">
        <is>
          <t>152-ФЗ: документы уходят во внешний сервис распознавания</t>
        </is>
      </c>
    </row>
    <row r="21" ht="44" customHeight="1">
      <c r="A21" s="2" t="inlineStr">
        <is>
          <t>edu-prm</t>
        </is>
      </c>
      <c r="B21" s="3" t="inlineStr">
        <is>
          <t>ОБРАЗОВАТЕЛЬНЫЙ КОНТУР</t>
        </is>
      </c>
      <c r="C21" s="3" t="inlineStr">
        <is>
          <t>ПИЛОТ</t>
        </is>
      </c>
      <c r="D21" s="4" t="inlineStr">
        <is>
          <t>ИИ-ассистент приёмной комиссии</t>
        </is>
      </c>
      <c r="E21" s="3" t="inlineStr">
        <is>
          <t>Менеджер приёмной комиссии</t>
        </is>
      </c>
      <c r="F21" s="3" t="inlineStr">
        <is>
          <t>Абитуриент ждёт ответа, в нерабочее время обращения не обрабатываются</t>
        </is>
      </c>
      <c r="G21" s="3" t="inlineStr">
        <is>
          <t>Автоответы на частые вопросы абитуриентов, в том числе в нерабочее время</t>
        </is>
      </c>
      <c r="H21" s="3" t="inlineStr">
        <is>
          <t>Соблюдение SLA по всем обращениям</t>
        </is>
      </c>
      <c r="I21" s="3" t="inlineStr">
        <is>
          <t>C:\priemka — цикл приёма 10 минут, 388 обращений с документами</t>
        </is>
      </c>
      <c r="J21" s="3" t="inlineStr"/>
    </row>
    <row r="22" ht="44" customHeight="1">
      <c r="A22" s="2" t="inlineStr">
        <is>
          <t>ana-analyst</t>
        </is>
      </c>
      <c r="B22" s="3" t="inlineStr">
        <is>
          <t>АНАЛИТИЧЕСКИЕ</t>
        </is>
      </c>
      <c r="C22" s="3" t="inlineStr">
        <is>
          <t>РЕЕСТР</t>
        </is>
      </c>
      <c r="D22" s="4" t="inlineStr">
        <is>
          <t>ИИ-ассистент аналитика и аналитик рынка EdTech</t>
        </is>
      </c>
      <c r="E22" s="3" t="inlineStr">
        <is>
          <t>Аналитик</t>
        </is>
      </c>
      <c r="F22" s="3" t="inlineStr">
        <is>
          <t>Разовые запросы по данным собираются вручную из нескольких систем</t>
        </is>
      </c>
      <c r="G22" s="3" t="inlineStr">
        <is>
          <t>Закрываем запросы агентом со сквозным доступом к системам</t>
        </is>
      </c>
      <c r="H22" s="3" t="inlineStr">
        <is>
          <t>Пятикратный рост скорости исследований</t>
        </is>
      </c>
      <c r="I22" s="3" t="inlineStr"/>
      <c r="J22" s="3" t="inlineStr"/>
    </row>
    <row r="23" ht="44" customHeight="1">
      <c r="A23" s="2" t="inlineStr">
        <is>
          <t>ana-reviews</t>
        </is>
      </c>
      <c r="B23" s="3" t="inlineStr">
        <is>
          <t>АНАЛИТИЧЕСКИЕ</t>
        </is>
      </c>
      <c r="C23" s="3" t="inlineStr">
        <is>
          <t>РЕЕСТР</t>
        </is>
      </c>
      <c r="D23" s="4" t="inlineStr">
        <is>
          <t>ИИ-мониторинг отзывов и упоминаний</t>
        </is>
      </c>
      <c r="E23" s="3" t="inlineStr">
        <is>
          <t>Директор по маркетингу</t>
        </is>
      </c>
      <c r="F23" s="3" t="inlineStr">
        <is>
          <t>Упоминания и отзывы на агрегаторах отслеживаются вручную и выборочно, негатив обнаруживается поздно</t>
        </is>
      </c>
      <c r="G23" s="3" t="inlineStr">
        <is>
          <t>Отслеживаем упоминания непрерывно, негатив передаём ответственному сразу</t>
        </is>
      </c>
      <c r="H23" s="3" t="inlineStr">
        <is>
          <t>Реакция на негативный отзыв в течение суток; −90 % времени на сбор упоминаний</t>
        </is>
      </c>
      <c r="I23" s="3" t="inlineStr"/>
      <c r="J23" s="3" t="inlineStr"/>
    </row>
    <row r="24" ht="44" customHeight="1">
      <c r="A24" s="2" t="inlineStr">
        <is>
          <t>ana-mna</t>
        </is>
      </c>
      <c r="B24" s="3" t="inlineStr">
        <is>
          <t>АНАЛИТИЧЕСКИЕ</t>
        </is>
      </c>
      <c r="C24" s="3" t="inlineStr">
        <is>
          <t>РЕЕСТР</t>
        </is>
      </c>
      <c r="D24" s="4" t="inlineStr">
        <is>
          <t>ИИ-агент анализа M&amp;A-сделок</t>
        </is>
      </c>
      <c r="E24" s="5" t="inlineStr"/>
      <c r="F24" s="5" t="inlineStr"/>
      <c r="G24" s="5" t="inlineStr"/>
      <c r="H24" s="5" t="inlineStr"/>
      <c r="I24" s="5" t="inlineStr"/>
      <c r="J24" s="5" t="inlineStr"/>
    </row>
    <row r="25" ht="44" customHeight="1">
      <c r="A25" s="2" t="inlineStr">
        <is>
          <t>ana-labor</t>
        </is>
      </c>
      <c r="B25" s="3" t="inlineStr">
        <is>
          <t>АНАЛИТИЧЕСКИЕ</t>
        </is>
      </c>
      <c r="C25" s="3" t="inlineStr">
        <is>
          <t>РЕЕСТР</t>
        </is>
      </c>
      <c r="D25" s="4" t="inlineStr">
        <is>
          <t>ИИ-мониторинг рынка труда</t>
        </is>
      </c>
      <c r="E25" s="5" t="inlineStr"/>
      <c r="F25" s="5" t="inlineStr"/>
      <c r="G25" s="5" t="inlineStr"/>
      <c r="H25" s="5" t="inlineStr"/>
      <c r="I25" s="5" t="inlineStr"/>
      <c r="J25" s="5" t="inlineStr"/>
    </row>
    <row r="26" ht="44" customHeight="1">
      <c r="A26" s="2" t="inlineStr">
        <is>
          <t>dev-code</t>
        </is>
      </c>
      <c r="B26" s="3" t="inlineStr">
        <is>
          <t>РАЗРАБОТКА</t>
        </is>
      </c>
      <c r="C26" s="3" t="inlineStr">
        <is>
          <t>РЕЕСТР</t>
        </is>
      </c>
      <c r="D26" s="4" t="inlineStr">
        <is>
          <t>ИИ-агент автономной разработки кода</t>
        </is>
      </c>
      <c r="E26" s="3" t="inlineStr">
        <is>
          <t>Разработчик и тестировщик</t>
        </is>
      </c>
      <c r="F26" s="3" t="inlineStr">
        <is>
          <t>Типовые доработки выполняются вручную</t>
        </is>
      </c>
      <c r="G26" s="3" t="inlineStr">
        <is>
          <t>Передаём на автономную разработку под контролем команды</t>
        </is>
      </c>
      <c r="H26" s="3" t="inlineStr">
        <is>
          <t>Четырёхкратный рост производительности, пятикратное снижение трудозатрат</t>
        </is>
      </c>
      <c r="I26" s="3" t="inlineStr"/>
      <c r="J26" s="3" t="inlineStr"/>
    </row>
    <row r="27" ht="44" customHeight="1">
      <c r="A27" s="2" t="inlineStr">
        <is>
          <t>dev-it</t>
        </is>
      </c>
      <c r="B27" s="3" t="inlineStr">
        <is>
          <t>РАЗРАБОТКА</t>
        </is>
      </c>
      <c r="C27" s="3" t="inlineStr">
        <is>
          <t>РЕЕСТР</t>
        </is>
      </c>
      <c r="D27" s="4" t="inlineStr">
        <is>
          <t>ИИ-автоматизация типовых ИТ-операций</t>
        </is>
      </c>
      <c r="E27" s="3" t="inlineStr">
        <is>
          <t>Инженер поддержки</t>
        </is>
      </c>
      <c r="F27" s="3" t="inlineStr">
        <is>
          <t>Типовые тикеты обрабатываются вручную</t>
        </is>
      </c>
      <c r="G27" s="3" t="inlineStr">
        <is>
          <t>Обработку типовых тикетов переводим на агента</t>
        </is>
      </c>
      <c r="H27" s="3" t="inlineStr">
        <is>
          <t>60 % типовых тикетов закрывается без инженера</t>
        </is>
      </c>
      <c r="I27" s="3" t="inlineStr"/>
      <c r="J27" s="3" t="inlineStr"/>
    </row>
  </sheetData>
  <dataValidations count="2">
    <dataValidation sqref="B2:B27" showDropDown="0" showInputMessage="0" showErrorMessage="0" allowBlank="0" type="list">
      <formula1>=Справочник!$B$3:$B$9</formula1>
    </dataValidation>
    <dataValidation sqref="C2:C27" showDropDown="0" showInputMessage="0" showErrorMessage="0" allowBlank="0" type="list">
      <formula1>=Справочник!$B$13:$B$17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6" customWidth="1" min="3" max="3"/>
    <col width="44" customWidth="1" min="4" max="4"/>
    <col width="22" customWidth="1" min="5" max="5"/>
  </cols>
  <sheetData>
    <row r="1">
      <c r="A1" s="6" t="inlineStr">
        <is>
          <t>КАТЕГОРИИ — продуктовая линейка (сектор матрицы)</t>
        </is>
      </c>
    </row>
    <row r="2" ht="26" customHeight="1">
      <c r="A2" s="1" t="inlineStr">
        <is>
          <t>ключ</t>
        </is>
      </c>
      <c r="B2" s="1" t="inlineStr">
        <is>
          <t>Категория</t>
        </is>
      </c>
      <c r="C2" s="1" t="inlineStr">
        <is>
          <t>Описание</t>
        </is>
      </c>
      <c r="D2" s="1" t="inlineStr">
        <is>
          <t>Системы</t>
        </is>
      </c>
      <c r="E2" s="1" t="inlineStr">
        <is>
          <t>Тиражируемость</t>
        </is>
      </c>
    </row>
    <row r="3" ht="32" customHeight="1">
      <c r="A3" s="2" t="inlineStr">
        <is>
          <t>per</t>
        </is>
      </c>
      <c r="B3" s="3" t="inlineStr">
        <is>
          <t>ПЕРСОНАЛЬНЫЕ</t>
        </is>
      </c>
      <c r="C3" s="3" t="inlineStr">
        <is>
          <t>Закрепляются за сотрудником, масштабируются лицензиями</t>
        </is>
      </c>
      <c r="D3" s="3" t="inlineStr">
        <is>
          <t>Synergy AI Chat</t>
        </is>
      </c>
      <c r="E3" s="3" t="inlineStr">
        <is>
          <t>лицензия</t>
        </is>
      </c>
    </row>
    <row r="4" ht="32" customHeight="1">
      <c r="A4" s="2" t="inlineStr">
        <is>
          <t>sal</t>
        </is>
      </c>
      <c r="B4" s="3" t="inlineStr">
        <is>
          <t>ПРОДАЖИ</t>
        </is>
      </c>
      <c r="C4" s="3" t="inlineStr">
        <is>
          <t>Работают в процессе продаж, тиражируются во все КД</t>
        </is>
      </c>
      <c r="D4" s="3" t="inlineStr">
        <is>
          <t>Synergy CRM · Wazzup · корпоративный чат-центр</t>
        </is>
      </c>
      <c r="E4" s="3" t="inlineStr">
        <is>
          <t>типовой</t>
        </is>
      </c>
    </row>
    <row r="5" ht="32" customHeight="1">
      <c r="A5" s="2" t="inlineStr">
        <is>
          <t>mkt</t>
        </is>
      </c>
      <c r="B5" s="3" t="inlineStr">
        <is>
          <t>МАРКЕТИНГ</t>
        </is>
      </c>
      <c r="C5" s="3" t="inlineStr">
        <is>
          <t>Производят и публикуют контент, ведут SEO и каналы</t>
        </is>
      </c>
      <c r="D5" s="3" t="inlineStr">
        <is>
          <t>DWH · рекламные кабинеты · площадки публикации</t>
        </is>
      </c>
      <c r="E5" s="3" t="inlineStr">
        <is>
          <t>типовой</t>
        </is>
      </c>
    </row>
    <row r="6" ht="32" customHeight="1">
      <c r="A6" s="2" t="inlineStr">
        <is>
          <t>corp</t>
        </is>
      </c>
      <c r="B6" s="3" t="inlineStr">
        <is>
          <t>ОБЩЕКОРПОРАТИВНЫЕ</t>
        </is>
      </c>
      <c r="C6" s="3" t="inlineStr">
        <is>
          <t>Обслуживают процессы, общие для всех подразделений</t>
        </is>
      </c>
      <c r="D6" s="3" t="inlineStr">
        <is>
          <t>Почта и календарь · трекер задач · внутренняя вики</t>
        </is>
      </c>
      <c r="E6" s="3" t="inlineStr">
        <is>
          <t>типовой</t>
        </is>
      </c>
    </row>
    <row r="7" ht="32" customHeight="1">
      <c r="A7" s="2" t="inlineStr">
        <is>
          <t>edu</t>
        </is>
      </c>
      <c r="B7" s="3" t="inlineStr">
        <is>
          <t>ОБРАЗОВАТЕЛЬНЫЙ КОНТУР</t>
        </is>
      </c>
      <c r="C7" s="3" t="inlineStr">
        <is>
          <t>Учебный процесс, абитуриенты и студенты</t>
        </is>
      </c>
      <c r="D7" s="3" t="inlineStr">
        <is>
          <t>Synergy LMS</t>
        </is>
      </c>
      <c r="E7" s="3" t="inlineStr">
        <is>
          <t>типовой</t>
        </is>
      </c>
    </row>
    <row r="8" ht="32" customHeight="1">
      <c r="A8" s="2" t="inlineStr">
        <is>
          <t>ana</t>
        </is>
      </c>
      <c r="B8" s="3" t="inlineStr">
        <is>
          <t>АНАЛИТИЧЕСКИЕ</t>
        </is>
      </c>
      <c r="C8" s="3" t="inlineStr">
        <is>
          <t>Срезы под конкретный запрос, разрабатываются штучно</t>
        </is>
      </c>
      <c r="D8" s="3" t="inlineStr">
        <is>
          <t>DWH · внешние источники</t>
        </is>
      </c>
      <c r="E8" s="3" t="inlineStr">
        <is>
          <t>штучный</t>
        </is>
      </c>
    </row>
    <row r="9" ht="32" customHeight="1">
      <c r="A9" s="2" t="inlineStr">
        <is>
          <t>dev</t>
        </is>
      </c>
      <c r="B9" s="3" t="inlineStr">
        <is>
          <t>РАЗРАБОТКА</t>
        </is>
      </c>
      <c r="C9" s="3" t="inlineStr">
        <is>
          <t>Пишут и проверяют код под контролем команды</t>
        </is>
      </c>
      <c r="D9" s="3" t="inlineStr">
        <is>
          <t>Трекер задач · тестовый контур</t>
        </is>
      </c>
      <c r="E9" s="3" t="inlineStr">
        <is>
          <t>в стратегии не описано</t>
        </is>
      </c>
    </row>
    <row r="11">
      <c r="A11" s="6" t="inlineStr">
        <is>
          <t>СТАДИИ ЗРЕЛОСТИ — радиус матрицы, от внешнего кольца к центру</t>
        </is>
      </c>
    </row>
    <row r="12" ht="26" customHeight="1">
      <c r="A12" s="1" t="inlineStr">
        <is>
          <t>ключ</t>
        </is>
      </c>
      <c r="B12" s="1" t="inlineStr">
        <is>
          <t>Стадия</t>
        </is>
      </c>
      <c r="C12" s="1" t="inlineStr">
        <is>
          <t>Описание</t>
        </is>
      </c>
      <c r="D12" s="1" t="inlineStr">
        <is>
          <t>Уровень автономности</t>
        </is>
      </c>
      <c r="E12" s="1" t="inlineStr"/>
    </row>
    <row r="13" ht="32" customHeight="1">
      <c r="A13" s="2" t="inlineStr">
        <is>
          <t>l3</t>
        </is>
      </c>
      <c r="B13" s="3" t="inlineStr">
        <is>
          <t>АВТОНОМНАЯ</t>
        </is>
      </c>
      <c r="C13" s="3" t="inlineStr">
        <is>
          <t>Процесс выполняется без участия сотрудника, контроль по отклонениям.</t>
        </is>
      </c>
      <c r="D13" s="3" t="inlineStr">
        <is>
          <t>L3</t>
        </is>
      </c>
      <c r="E13" s="3" t="inlineStr"/>
    </row>
    <row r="14" ht="32" customHeight="1">
      <c r="A14" s="2" t="inlineStr">
        <is>
          <t>l2</t>
        </is>
      </c>
      <c r="B14" s="3" t="inlineStr">
        <is>
          <t>ПРОМЫШЛЕННАЯ</t>
        </is>
      </c>
      <c r="C14" s="3" t="inlineStr">
        <is>
          <t>Регулярная работа в процессе, контроль выборочный.</t>
        </is>
      </c>
      <c r="D14" s="3" t="inlineStr">
        <is>
          <t>L2</t>
        </is>
      </c>
      <c r="E14" s="3" t="inlineStr"/>
    </row>
    <row r="15" ht="32" customHeight="1">
      <c r="A15" s="2" t="inlineStr">
        <is>
          <t>l1</t>
        </is>
      </c>
      <c r="B15" s="3" t="inlineStr">
        <is>
          <t>ПИЛОТ</t>
        </is>
      </c>
      <c r="C15" s="3" t="inlineStr">
        <is>
          <t>Работа на реальных данных подразделения под полным контролем сотрудника.</t>
        </is>
      </c>
      <c r="D15" s="3" t="inlineStr">
        <is>
          <t>L1</t>
        </is>
      </c>
      <c r="E15" s="3" t="inlineStr"/>
    </row>
    <row r="16" ht="32" customHeight="1">
      <c r="A16" s="2" t="inlineStr">
        <is>
          <t>pro</t>
        </is>
      </c>
      <c r="B16" s="3" t="inlineStr">
        <is>
          <t>ПРОТОТИП</t>
        </is>
      </c>
      <c r="C16" s="3" t="inlineStr">
        <is>
          <t>Решение собрано, работает на ограниченной выборке, эффект не подтверждён.</t>
        </is>
      </c>
      <c r="D16" s="3" t="inlineStr">
        <is>
          <t>—</t>
        </is>
      </c>
      <c r="E16" s="3" t="inlineStr"/>
    </row>
    <row r="17" ht="32" customHeight="1">
      <c r="A17" s="2" t="inlineStr">
        <is>
          <t>reg</t>
        </is>
      </c>
      <c r="B17" s="3" t="inlineStr">
        <is>
          <t>РЕЕСТР</t>
        </is>
      </c>
      <c r="C17" s="3" t="inlineStr">
        <is>
          <t>Заявлено в стратегии. Стадия в документе не зафиксирована.</t>
        </is>
      </c>
      <c r="D17" s="3" t="inlineStr">
        <is>
          <t>—</t>
        </is>
      </c>
      <c r="E1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7" t="inlineStr">
        <is>
          <t>Гелиус Синерджи — данные агентов для правок</t>
        </is>
      </c>
    </row>
    <row r="2">
      <c r="A2" s="8" t="inlineStr"/>
    </row>
    <row r="3">
      <c r="A3" s="8" t="inlineStr">
        <is>
          <t>Выгружено из живой страницы: C:\Стратегия\helius-synergy\index.html</t>
        </is>
      </c>
    </row>
    <row r="4">
      <c r="A4" s="8" t="inlineStr">
        <is>
          <t>Сайт: https://stepansky0012.github.io/helius-synergy/</t>
        </is>
      </c>
    </row>
    <row r="5">
      <c r="A5" s="8" t="inlineStr"/>
    </row>
    <row r="6">
      <c r="A6" s="9" t="inlineStr">
        <is>
          <t>ЧТО МОЖНО ПРАВИТЬ</t>
        </is>
      </c>
    </row>
    <row r="7">
      <c r="A7" s="8" t="inlineStr">
        <is>
          <t>Столбцы D–J на листе «Агенты» — свободный текст, правьте как нужно.</t>
        </is>
      </c>
    </row>
    <row r="8">
      <c r="A8" s="8" t="inlineStr">
        <is>
          <t>Столбцы B и C — только значения из выпадающего списка (лист «Справочник»).</t>
        </is>
      </c>
    </row>
    <row r="9">
      <c r="A9" s="8" t="inlineStr">
        <is>
          <t>Столбец A (id) — ключ, по которому я сопоставлю строки. Не менять и не сортировать по нему.</t>
        </is>
      </c>
    </row>
    <row r="10">
      <c r="A10" s="8" t="inlineStr">
        <is>
          <t>Строку можно удалить — агент исчезнет со страницы. Новую строку добавляйте с новым коротким id латиницей.</t>
        </is>
      </c>
    </row>
    <row r="11">
      <c r="A11" s="8" t="inlineStr"/>
    </row>
    <row r="12">
      <c r="A12" s="9" t="inlineStr">
        <is>
          <t>ПОДСВЕЧЕННЫЕ СТРОКИ</t>
        </is>
      </c>
    </row>
    <row r="13">
      <c r="A13" s="8" t="inlineStr">
        <is>
          <t>Оранжевым залиты 4 агента, у которых в стратегии нет роли, проблемы, действия и эффекта.</t>
        </is>
      </c>
    </row>
    <row r="14">
      <c r="A14" s="8" t="inlineStr">
        <is>
          <t>Сейчас страница показывает у них «В стратегии не описана» и рисует пунктирный обод.</t>
        </is>
      </c>
    </row>
    <row r="15">
      <c r="A15" s="8" t="inlineStr">
        <is>
          <t>Заполните эти строки — обод станет сплошным. Если хотите другую формулировку для пустых полей,</t>
        </is>
      </c>
    </row>
    <row r="16">
      <c r="A16" s="8" t="inlineStr">
        <is>
          <t>напишите её здесь, в ячейке A18, и я подставлю её вместо «В стратегии не описана».</t>
        </is>
      </c>
    </row>
    <row r="17">
      <c r="A17" s="8" t="inlineStr"/>
    </row>
    <row r="18">
      <c r="A18" s="8" t="inlineStr"/>
    </row>
    <row r="19">
      <c r="A19" s="8" t="inlineStr"/>
    </row>
    <row r="20">
      <c r="A20" s="9" t="inlineStr">
        <is>
          <t>СЛУЖЕБНЫЕ СТОЛБЦЫ</t>
        </is>
      </c>
    </row>
    <row r="21">
      <c r="A21" s="8" t="inlineStr">
        <is>
          <t>«Подтверждение стадии» — ссылка на документацию проекта. Если заполнено, агент помечается</t>
        </is>
      </c>
    </row>
    <row r="22">
      <c r="A22" s="8" t="inlineStr">
        <is>
          <t>как «ПОДТВЕРЖДЕНО КОДОМ». Сейчас заполнено у трёх агентов.</t>
        </is>
      </c>
    </row>
    <row r="23">
      <c r="A23" s="8" t="inlineStr">
        <is>
          <t>«Требует внимания» — открытый долг или блокер. Если заполнено, агент и его слот «Стадия»</t>
        </is>
      </c>
    </row>
    <row r="24">
      <c r="A24" s="8" t="inlineStr">
        <is>
          <t>становятся красными. Это единственное красное на карте, поэтому заполняйте только по делу.</t>
        </is>
      </c>
    </row>
    <row r="25">
      <c r="A25" s="8" t="inlineStr"/>
    </row>
    <row r="26">
      <c r="A26" s="9" t="inlineStr">
        <is>
          <t>КОГДА ГОТОВО</t>
        </is>
      </c>
    </row>
    <row r="27">
      <c r="A27" s="8" t="inlineStr">
        <is>
          <t>Сохраните файл под тем же именем и скажите «забери правки» — я перенесу их на страницу и передеплою.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2026-09-04T07:06:39Z</dcterms:created>
  <dcterms:modified xmlns:dcterms="http://purl.org/dc/terms/" xmlns:xsi="http://www.w3.org/2001/XMLSchema-instance" xsi:type="dcterms:W3CDTF">2026-09-04T07:09:56Z</dcterms:modified>
</cp:coreProperties>
</file>