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题目" sheetId="1" r:id="rId1"/>
    <sheet name="设置" sheetId="2" r:id="rId2"/>
  </sheets>
</workbook>
</file>

<file path=xl/styles.xml><?xml version="1.0" encoding="utf-8"?>
<styleSheet xmlns="http://schemas.openxmlformats.org/spreadsheetml/2006/main">
  <fonts count="2">
    <font>
      <sz val="12"/>
      <name val="PingFang SC"/>
    </font>
    <font>
      <b/>
      <sz val="12"/>
      <color rgb="FFFFFFFF"/>
      <name val="PingFang SC"/>
    </font>
  </fonts>
  <fills count="3">
    <fill>
      <patternFill patternType="none"/>
    </fill>
    <fill>
      <patternFill patternType="gray125"/>
    </fill>
    <fill>
      <patternFill patternType="solid">
        <fgColor rgb="FF226B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38100</xdr:colOff>
      <xdr:row>20</xdr:row>
      <xdr:rowOff>38100</xdr:rowOff>
    </xdr:from>
    <xdr:to>
      <xdr:col>9</xdr:col>
      <xdr:colOff>1476375</xdr:colOff>
      <xdr:row>20</xdr:row>
      <xdr:rowOff>1238250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438275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13</xdr:row>
      <xdr:rowOff>38100</xdr:rowOff>
    </xdr:from>
    <xdr:to>
      <xdr:col>4</xdr:col>
      <xdr:colOff>1076325</xdr:colOff>
      <xdr:row>13</xdr:row>
      <xdr:rowOff>895350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13</xdr:row>
      <xdr:rowOff>38100</xdr:rowOff>
    </xdr:from>
    <xdr:to>
      <xdr:col>5</xdr:col>
      <xdr:colOff>1076325</xdr:colOff>
      <xdr:row>13</xdr:row>
      <xdr:rowOff>895350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13</xdr:row>
      <xdr:rowOff>38100</xdr:rowOff>
    </xdr:from>
    <xdr:to>
      <xdr:col>6</xdr:col>
      <xdr:colOff>1076325</xdr:colOff>
      <xdr:row>13</xdr:row>
      <xdr:rowOff>895350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13</xdr:row>
      <xdr:rowOff>38100</xdr:rowOff>
    </xdr:from>
    <xdr:to>
      <xdr:col>7</xdr:col>
      <xdr:colOff>1076325</xdr:colOff>
      <xdr:row>13</xdr:row>
      <xdr:rowOff>895350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2" customWidth="1"/>
    <col min="4" max="4" width="46" customWidth="1"/>
    <col min="5" max="5" width="16" customWidth="1"/>
    <col min="6" max="6" width="16" customWidth="1"/>
    <col min="7" max="7" width="16" customWidth="1"/>
    <col min="8" max="8" width="16" customWidth="1"/>
    <col min="9" max="9" width="8" customWidth="1"/>
    <col min="10" max="10" width="22" customWidth="1"/>
    <col min="11" max="11" width="36" customWidth="1"/>
    <col min="12" max="12" width="12" customWidth="1"/>
    <col min="13" max="13" width="8" customWidth="1"/>
  </cols>
  <sheetData>
    <row r="1">
      <c r="A1" t="inlineStr" s="1">
        <is>
          <t xml:space="preserve">编号</t>
        </is>
      </c>
      <c r="B1" t="inlineStr" s="1">
        <is>
          <t xml:space="preserve">题型</t>
        </is>
      </c>
      <c r="C1" t="inlineStr" s="1">
        <is>
          <t xml:space="preserve">分类</t>
        </is>
      </c>
      <c r="D1" t="inlineStr" s="1">
        <is>
          <t xml:space="preserve">题目</t>
        </is>
      </c>
      <c r="E1" t="inlineStr" s="1">
        <is>
          <t xml:space="preserve">A</t>
        </is>
      </c>
      <c r="F1" t="inlineStr" s="1">
        <is>
          <t xml:space="preserve">B</t>
        </is>
      </c>
      <c r="G1" t="inlineStr" s="1">
        <is>
          <t xml:space="preserve">C</t>
        </is>
      </c>
      <c r="H1" t="inlineStr" s="1">
        <is>
          <t xml:space="preserve">D</t>
        </is>
      </c>
      <c r="I1" t="inlineStr" s="1">
        <is>
          <t xml:space="preserve">答案</t>
        </is>
      </c>
      <c r="J1" t="inlineStr" s="1">
        <is>
          <t xml:space="preserve">图片</t>
        </is>
      </c>
      <c r="K1" t="inlineStr" s="1">
        <is>
          <t xml:space="preserve">解析</t>
        </is>
      </c>
      <c r="L1" t="inlineStr" s="1">
        <is>
          <t xml:space="preserve">来源</t>
        </is>
      </c>
      <c r="M1" t="inlineStr" s="1">
        <is>
          <t xml:space="preserve">选项数</t>
        </is>
      </c>
    </row>
    <row r="2">
      <c r="A2" t="inlineStr" s="2">
        <is>
          <t xml:space="preserve">D01</t>
        </is>
      </c>
      <c r="B2" t="inlineStr" s="2">
        <is>
          <t xml:space="preserve">单选</t>
        </is>
      </c>
      <c r="C2" t="inlineStr" s="2">
        <is>
          <t xml:space="preserve">计算机基础</t>
        </is>
      </c>
      <c r="D2" t="inlineStr" s="2">
        <is>
          <t xml:space="preserve">1 字节（Byte）等于多少位（bit）？</t>
        </is>
      </c>
      <c r="E2" t="inlineStr" s="2">
        <is>
          <t xml:space="preserve">4</t>
        </is>
      </c>
      <c r="F2" t="inlineStr" s="2">
        <is>
          <t xml:space="preserve">8</t>
        </is>
      </c>
      <c r="G2" t="inlineStr" s="2">
        <is>
          <t xml:space="preserve">16</t>
        </is>
      </c>
      <c r="H2" t="inlineStr" s="2">
        <is>
          <t xml:space="preserve">32</t>
        </is>
      </c>
      <c r="I2" t="inlineStr" s="2">
        <is>
          <t xml:space="preserve">B</t>
        </is>
      </c>
      <c r="K2" t="inlineStr" s="2">
        <is>
          <t xml:space="preserve">1 Byte = 8 bit，是存储容量的基本换算。</t>
        </is>
      </c>
      <c r="L2" t="inlineStr" s="2">
        <is>
          <t xml:space="preserve">示例卷 A</t>
        </is>
      </c>
    </row>
    <row r="3">
      <c r="A3" t="inlineStr" s="2">
        <is>
          <t xml:space="preserve">D02</t>
        </is>
      </c>
      <c r="B3" t="inlineStr" s="2">
        <is>
          <t xml:space="preserve">单选</t>
        </is>
      </c>
      <c r="C3" t="inlineStr" s="2">
        <is>
          <t xml:space="preserve">计算机基础</t>
        </is>
      </c>
      <c r="D3" t="inlineStr" s="2">
        <is>
          <t xml:space="preserve">下列哪一项属于输入设备？</t>
        </is>
      </c>
      <c r="E3" t="inlineStr" s="2">
        <is>
          <t xml:space="preserve">显示器</t>
        </is>
      </c>
      <c r="F3" t="inlineStr" s="2">
        <is>
          <t xml:space="preserve">打印机</t>
        </is>
      </c>
      <c r="G3" t="inlineStr" s="2">
        <is>
          <t xml:space="preserve">键盘</t>
        </is>
      </c>
      <c r="H3" t="inlineStr" s="2">
        <is>
          <t xml:space="preserve">音箱</t>
        </is>
      </c>
      <c r="I3" t="inlineStr" s="2">
        <is>
          <t xml:space="preserve">C</t>
        </is>
      </c>
      <c r="K3" t="inlineStr" s="2">
        <is>
          <t xml:space="preserve">键盘把信息输入计算机；其余三项都是输出设备。</t>
        </is>
      </c>
      <c r="L3" t="inlineStr" s="2">
        <is>
          <t xml:space="preserve">示例卷 A</t>
        </is>
      </c>
    </row>
    <row r="4">
      <c r="A4" t="inlineStr" s="2">
        <is>
          <t xml:space="preserve">D03</t>
        </is>
      </c>
      <c r="B4" t="inlineStr" s="2">
        <is>
          <t xml:space="preserve">多选</t>
        </is>
      </c>
      <c r="C4" t="inlineStr" s="2">
        <is>
          <t xml:space="preserve">计算机基础</t>
        </is>
      </c>
      <c r="D4" t="inlineStr" s="2">
        <is>
          <t xml:space="preserve">以下哪些是常见的图片文件格式？</t>
        </is>
      </c>
      <c r="E4" t="inlineStr" s="2">
        <is>
          <t xml:space="preserve">PNG</t>
        </is>
      </c>
      <c r="F4" t="inlineStr" s="2">
        <is>
          <t xml:space="preserve">MP3</t>
        </is>
      </c>
      <c r="G4" t="inlineStr" s="2">
        <is>
          <t xml:space="preserve">JPEG</t>
        </is>
      </c>
      <c r="H4" t="inlineStr" s="2">
        <is>
          <t xml:space="preserve">GIF</t>
        </is>
      </c>
      <c r="I4" t="inlineStr" s="2">
        <is>
          <t xml:space="preserve">ACD</t>
        </is>
      </c>
      <c r="K4" t="inlineStr" s="2">
        <is>
          <t xml:space="preserve">MP3 是音频格式。</t>
        </is>
      </c>
      <c r="L4" t="inlineStr" s="2">
        <is>
          <t xml:space="preserve">示例卷 A</t>
        </is>
      </c>
    </row>
    <row r="5">
      <c r="A5" t="inlineStr" s="2">
        <is>
          <t xml:space="preserve">D04</t>
        </is>
      </c>
      <c r="B5" t="inlineStr" s="2">
        <is>
          <t xml:space="preserve">判断</t>
        </is>
      </c>
      <c r="C5" t="inlineStr" s="2">
        <is>
          <t xml:space="preserve">计算机基础</t>
        </is>
      </c>
      <c r="D5" t="inlineStr" s="2">
        <is>
          <t xml:space="preserve">RAM（内存）中的数据在断电后会丢失。</t>
        </is>
      </c>
      <c r="I5" t="inlineStr" s="2">
        <is>
          <t xml:space="preserve">对</t>
        </is>
      </c>
      <c r="K5" t="inlineStr" s="2">
        <is>
          <t xml:space="preserve">RAM 是易失性存储器。</t>
        </is>
      </c>
      <c r="L5" t="inlineStr" s="2">
        <is>
          <t xml:space="preserve">示例卷 A</t>
        </is>
      </c>
    </row>
    <row r="6">
      <c r="A6" t="inlineStr" s="2">
        <is>
          <t xml:space="preserve">D05</t>
        </is>
      </c>
      <c r="B6" t="inlineStr" s="2">
        <is>
          <t xml:space="preserve">单选</t>
        </is>
      </c>
      <c r="C6" t="inlineStr" s="2">
        <is>
          <t xml:space="preserve">计算机基础</t>
        </is>
      </c>
      <c r="D6" t="inlineStr" s="2">
        <is>
          <t xml:space="preserve">按图中的流程图执行，输入 n = 4，输出的 s 是多少？</t>
        </is>
      </c>
      <c r="E6" t="inlineStr" s="2">
        <is>
          <t xml:space="preserve">4</t>
        </is>
      </c>
      <c r="F6" t="inlineStr" s="2">
        <is>
          <t xml:space="preserve">6</t>
        </is>
      </c>
      <c r="G6" t="inlineStr" s="2">
        <is>
          <t xml:space="preserve">10</t>
        </is>
      </c>
      <c r="H6" t="inlineStr" s="2">
        <is>
          <t xml:space="preserve">24</t>
        </is>
      </c>
      <c r="I6" t="inlineStr" s="2">
        <is>
          <t xml:space="preserve">C</t>
        </is>
      </c>
      <c r="J6" t="inlineStr" s="2">
        <is>
          <t xml:space="preserve">flowchart.png</t>
        </is>
      </c>
      <c r="K6" t="inlineStr" s="2">
        <is>
          <t xml:space="preserve">s = 1 + 2 + 3 + 4 = 10。</t>
        </is>
      </c>
      <c r="L6" t="inlineStr" s="2">
        <is>
          <t xml:space="preserve">示例卷 B</t>
        </is>
      </c>
    </row>
    <row r="7">
      <c r="A7" t="inlineStr" s="2">
        <is>
          <t xml:space="preserve">D06</t>
        </is>
      </c>
      <c r="B7" t="inlineStr" s="2">
        <is>
          <t xml:space="preserve">单选</t>
        </is>
      </c>
      <c r="C7" t="inlineStr" s="2">
        <is>
          <t xml:space="preserve">计算机基础</t>
        </is>
      </c>
      <c r="D7" t="inlineStr" s="2">
        <is>
          <t xml:space="preserve">图中的逻辑电路，当 A = 1、B = 0、C = 1 时，输出 Q 是多少？</t>
        </is>
      </c>
      <c r="E7" t="inlineStr" s="2">
        <is>
          <t xml:space="preserve">0</t>
        </is>
      </c>
      <c r="F7" t="inlineStr" s="2">
        <is>
          <t xml:space="preserve">1</t>
        </is>
      </c>
      <c r="I7" t="inlineStr" s="2">
        <is>
          <t xml:space="preserve">B</t>
        </is>
      </c>
      <c r="J7" t="inlineStr" s="2">
        <is>
          <t xml:space="preserve">logic-circuit.png</t>
        </is>
      </c>
      <c r="K7" t="inlineStr" s="2">
        <is>
          <t xml:space="preserve">A AND B = 0，0 OR 1 = 1。</t>
        </is>
      </c>
      <c r="L7" t="inlineStr" s="2">
        <is>
          <t xml:space="preserve">示例卷 B</t>
        </is>
      </c>
    </row>
    <row r="8">
      <c r="A8" t="inlineStr" s="2">
        <is>
          <t xml:space="preserve">D07</t>
        </is>
      </c>
      <c r="B8" t="inlineStr" s="2">
        <is>
          <t xml:space="preserve">单选</t>
        </is>
      </c>
      <c r="C8" t="inlineStr" s="2">
        <is>
          <t xml:space="preserve">计算机基础</t>
        </is>
      </c>
      <c r="D8" t="inlineStr" s="2">
        <is>
          <t xml:space="preserve">二进制数 1011 转换成十进制是多少？</t>
        </is>
      </c>
      <c r="E8" t="inlineStr" s="2">
        <is>
          <t xml:space="preserve">9</t>
        </is>
      </c>
      <c r="F8" t="inlineStr" s="2">
        <is>
          <t xml:space="preserve">10</t>
        </is>
      </c>
      <c r="G8" t="inlineStr" s="2">
        <is>
          <t xml:space="preserve">11</t>
        </is>
      </c>
      <c r="H8" t="inlineStr" s="2">
        <is>
          <t xml:space="preserve">13</t>
        </is>
      </c>
      <c r="I8" t="inlineStr" s="2">
        <is>
          <t xml:space="preserve">C</t>
        </is>
      </c>
      <c r="K8" t="inlineStr" s="2">
        <is>
          <t xml:space="preserve">1×8 + 0×4 + 1×2 + 1×1 = 11。</t>
        </is>
      </c>
      <c r="L8" t="inlineStr" s="2">
        <is>
          <t xml:space="preserve">示例卷 B</t>
        </is>
      </c>
    </row>
    <row r="9">
      <c r="A9" t="inlineStr" s="2">
        <is>
          <t xml:space="preserve">D08</t>
        </is>
      </c>
      <c r="B9" t="inlineStr" s="2">
        <is>
          <t xml:space="preserve">单选</t>
        </is>
      </c>
      <c r="C9" t="inlineStr" s="2">
        <is>
          <t xml:space="preserve">数学</t>
        </is>
      </c>
      <c r="D9" t="inlineStr" s="2">
        <is>
          <t xml:space="preserve">三角形的三个内角之和是多少度？</t>
        </is>
      </c>
      <c r="E9" t="inlineStr" s="2">
        <is>
          <t xml:space="preserve">90°</t>
        </is>
      </c>
      <c r="F9" t="inlineStr" s="2">
        <is>
          <t xml:space="preserve">180°</t>
        </is>
      </c>
      <c r="G9" t="inlineStr" s="2">
        <is>
          <t xml:space="preserve">270°</t>
        </is>
      </c>
      <c r="H9" t="inlineStr" s="2">
        <is>
          <t xml:space="preserve">360°</t>
        </is>
      </c>
      <c r="I9" t="inlineStr" s="2">
        <is>
          <t xml:space="preserve">B</t>
        </is>
      </c>
      <c r="L9" t="inlineStr" s="2">
        <is>
          <t xml:space="preserve">示例卷 A</t>
        </is>
      </c>
    </row>
    <row r="10">
      <c r="A10" t="inlineStr" s="2">
        <is>
          <t xml:space="preserve">D09</t>
        </is>
      </c>
      <c r="B10" t="inlineStr" s="2">
        <is>
          <t xml:space="preserve">单选</t>
        </is>
      </c>
      <c r="C10" t="inlineStr" s="2">
        <is>
          <t xml:space="preserve">数学</t>
        </is>
      </c>
      <c r="D10" t="inlineStr" s="2">
        <is>
          <t xml:space="preserve">如图，直角三角形两条直角边分别为 6 cm 和 8 cm，斜边长是多少？</t>
        </is>
      </c>
      <c r="E10" t="inlineStr" s="2">
        <is>
          <t xml:space="preserve">7 cm</t>
        </is>
      </c>
      <c r="F10" t="inlineStr" s="2">
        <is>
          <t xml:space="preserve">10 cm</t>
        </is>
      </c>
      <c r="G10" t="inlineStr" s="2">
        <is>
          <t xml:space="preserve">12 cm</t>
        </is>
      </c>
      <c r="H10" t="inlineStr" s="2">
        <is>
          <t xml:space="preserve">14 cm</t>
        </is>
      </c>
      <c r="I10" t="inlineStr" s="2">
        <is>
          <t xml:space="preserve">B</t>
        </is>
      </c>
      <c r="J10" t="inlineStr" s="2">
        <is>
          <t xml:space="preserve">right-triangle.png</t>
        </is>
      </c>
      <c r="K10" t="inlineStr" s="2">
        <is>
          <t xml:space="preserve">由勾股定理：√(6² + 8²) = 10。</t>
        </is>
      </c>
      <c r="L10" t="inlineStr" s="2">
        <is>
          <t xml:space="preserve">示例卷 B</t>
        </is>
      </c>
    </row>
    <row r="11">
      <c r="A11" t="inlineStr" s="2">
        <is>
          <t xml:space="preserve">D10</t>
        </is>
      </c>
      <c r="B11" t="inlineStr" s="2">
        <is>
          <t xml:space="preserve">多选</t>
        </is>
      </c>
      <c r="C11" t="inlineStr" s="2">
        <is>
          <t xml:space="preserve">数学</t>
        </is>
      </c>
      <c r="D11" t="inlineStr" s="2">
        <is>
          <t xml:space="preserve">下列哪些数是质数？</t>
        </is>
      </c>
      <c r="E11" t="inlineStr" s="2">
        <is>
          <t xml:space="preserve">2</t>
        </is>
      </c>
      <c r="F11" t="inlineStr" s="2">
        <is>
          <t xml:space="preserve">9</t>
        </is>
      </c>
      <c r="G11" t="inlineStr" s="2">
        <is>
          <t xml:space="preserve">13</t>
        </is>
      </c>
      <c r="H11" t="inlineStr" s="2">
        <is>
          <t xml:space="preserve">21</t>
        </is>
      </c>
      <c r="I11" t="inlineStr" s="2">
        <is>
          <t xml:space="preserve">AC</t>
        </is>
      </c>
      <c r="K11" t="inlineStr" s="2">
        <is>
          <t xml:space="preserve">9 = 3×3，21 = 3×7。</t>
        </is>
      </c>
      <c r="L11" t="inlineStr" s="2">
        <is>
          <t xml:space="preserve">示例卷 A</t>
        </is>
      </c>
    </row>
    <row r="12">
      <c r="A12" t="inlineStr" s="2">
        <is>
          <t xml:space="preserve">D11</t>
        </is>
      </c>
      <c r="B12" t="inlineStr" s="2">
        <is>
          <t xml:space="preserve">判断</t>
        </is>
      </c>
      <c r="C12" t="inlineStr" s="2">
        <is>
          <t xml:space="preserve">数学</t>
        </is>
      </c>
      <c r="D12" t="inlineStr" s="2">
        <is>
          <t xml:space="preserve">0 既不是正数，也不是负数。</t>
        </is>
      </c>
      <c r="I12" t="inlineStr" s="2">
        <is>
          <t xml:space="preserve">对</t>
        </is>
      </c>
      <c r="L12" t="inlineStr" s="2">
        <is>
          <t xml:space="preserve">示例卷 A</t>
        </is>
      </c>
    </row>
    <row r="13">
      <c r="A13" t="inlineStr" s="2">
        <is>
          <t xml:space="preserve">D12</t>
        </is>
      </c>
      <c r="B13" t="inlineStr" s="2">
        <is>
          <t xml:space="preserve">单选</t>
        </is>
      </c>
      <c r="C13" t="inlineStr" s="2">
        <is>
          <t xml:space="preserve">数学</t>
        </is>
      </c>
      <c r="D13" t="inlineStr" s="2">
        <is>
          <t xml:space="preserve">下图是某商店上半年各月的销售额，哪个月最高？</t>
        </is>
      </c>
      <c r="E13" t="inlineStr" s="2">
        <is>
          <t xml:space="preserve">2 月</t>
        </is>
      </c>
      <c r="F13" t="inlineStr" s="2">
        <is>
          <t xml:space="preserve">3 月</t>
        </is>
      </c>
      <c r="G13" t="inlineStr" s="2">
        <is>
          <t xml:space="preserve">5 月</t>
        </is>
      </c>
      <c r="H13" t="inlineStr" s="2">
        <is>
          <t xml:space="preserve">6 月</t>
        </is>
      </c>
      <c r="I13" t="inlineStr" s="2">
        <is>
          <t xml:space="preserve">C</t>
        </is>
      </c>
      <c r="J13" t="inlineStr" s="2">
        <is>
          <t xml:space="preserve">sales-chart.png</t>
        </is>
      </c>
      <c r="K13" t="inlineStr" s="2">
        <is>
          <t xml:space="preserve">5 月为 21 万元，是六个月中最高的。</t>
        </is>
      </c>
      <c r="L13" t="inlineStr" s="2">
        <is>
          <t xml:space="preserve">示例卷 B</t>
        </is>
      </c>
    </row>
    <row r="14" ht="80" customHeight="1">
      <c r="A14" t="inlineStr" s="2">
        <is>
          <t xml:space="preserve">D13</t>
        </is>
      </c>
      <c r="B14" t="inlineStr" s="2">
        <is>
          <t xml:space="preserve">单选</t>
        </is>
      </c>
      <c r="C14" t="inlineStr" s="2">
        <is>
          <t xml:space="preserve">数学</t>
        </is>
      </c>
      <c r="D14" t="inlineStr" s="2">
        <is>
          <t xml:space="preserve">下列图形中，哪一个不是轴对称图形？（选项为图片）</t>
        </is>
      </c>
      <c r="I14" t="inlineStr" s="2">
        <is>
          <t xml:space="preserve">D</t>
        </is>
      </c>
      <c r="K14" t="inlineStr" s="2">
        <is>
          <t xml:space="preserve">一般的平行四边形没有对称轴。</t>
        </is>
      </c>
      <c r="L14" t="inlineStr" s="2">
        <is>
          <t xml:space="preserve">示例卷 B</t>
        </is>
      </c>
    </row>
    <row r="15">
      <c r="A15" t="inlineStr" s="2">
        <is>
          <t xml:space="preserve">D14</t>
        </is>
      </c>
      <c r="B15" t="inlineStr" s="2">
        <is>
          <t xml:space="preserve">单选</t>
        </is>
      </c>
      <c r="C15" t="inlineStr" s="2">
        <is>
          <t xml:space="preserve">数学</t>
        </is>
      </c>
      <c r="I15" t="inlineStr" s="2">
        <is>
          <t xml:space="preserve">B</t>
        </is>
      </c>
      <c r="J15" t="inlineStr" s="2">
        <is>
          <t xml:space="preserve">screenshot-question.png</t>
        </is>
      </c>
      <c r="K15" t="inlineStr" s="2">
        <is>
          <t xml:space="preserve">3/4 = 0.75，比 0.7、2/3≈0.67、0.5 都大。</t>
        </is>
      </c>
      <c r="L15" t="inlineStr" s="2">
        <is>
          <t xml:space="preserve">示例卷 B</t>
        </is>
      </c>
      <c r="M15" t="inlineStr" s="2">
        <is>
          <t xml:space="preserve">4</t>
        </is>
      </c>
    </row>
    <row r="16">
      <c r="A16" t="inlineStr" s="2">
        <is>
          <t xml:space="preserve">D15</t>
        </is>
      </c>
      <c r="B16" t="inlineStr" s="2">
        <is>
          <t xml:space="preserve">单选</t>
        </is>
      </c>
      <c r="C16" t="inlineStr" s="2">
        <is>
          <t xml:space="preserve">科学</t>
        </is>
      </c>
      <c r="D16" t="inlineStr" s="2">
        <is>
          <t xml:space="preserve">在标准大气压下，水的沸点是多少？</t>
        </is>
      </c>
      <c r="E16" t="inlineStr" s="2">
        <is>
          <t xml:space="preserve">0 °C</t>
        </is>
      </c>
      <c r="F16" t="inlineStr" s="2">
        <is>
          <t xml:space="preserve">50 °C</t>
        </is>
      </c>
      <c r="G16" t="inlineStr" s="2">
        <is>
          <t xml:space="preserve">100 °C</t>
        </is>
      </c>
      <c r="H16" t="inlineStr" s="2">
        <is>
          <t xml:space="preserve">212 °C</t>
        </is>
      </c>
      <c r="I16" t="inlineStr" s="2">
        <is>
          <t xml:space="preserve">C</t>
        </is>
      </c>
      <c r="K16" t="inlineStr" s="2">
        <is>
          <t xml:space="preserve">212 是华氏温度。</t>
        </is>
      </c>
      <c r="L16" t="inlineStr" s="2">
        <is>
          <t xml:space="preserve">示例卷 A</t>
        </is>
      </c>
    </row>
    <row r="17">
      <c r="A17" t="inlineStr" s="2">
        <is>
          <t xml:space="preserve">D16</t>
        </is>
      </c>
      <c r="B17" t="inlineStr" s="2">
        <is>
          <t xml:space="preserve">判断</t>
        </is>
      </c>
      <c r="C17" t="inlineStr" s="2">
        <is>
          <t xml:space="preserve">科学</t>
        </is>
      </c>
      <c r="D17" t="inlineStr" s="2">
        <is>
          <t xml:space="preserve">声音可以在真空中传播。</t>
        </is>
      </c>
      <c r="I17" t="inlineStr" s="2">
        <is>
          <t xml:space="preserve">错</t>
        </is>
      </c>
      <c r="K17" t="inlineStr" s="2">
        <is>
          <t xml:space="preserve">声音的传播需要介质。</t>
        </is>
      </c>
      <c r="L17" t="inlineStr" s="2">
        <is>
          <t xml:space="preserve">示例卷 A</t>
        </is>
      </c>
    </row>
    <row r="18">
      <c r="A18" t="inlineStr" s="2">
        <is>
          <t xml:space="preserve">D17</t>
        </is>
      </c>
      <c r="B18" t="inlineStr" s="2">
        <is>
          <t xml:space="preserve">多选</t>
        </is>
      </c>
      <c r="C18" t="inlineStr" s="2">
        <is>
          <t xml:space="preserve">科学</t>
        </is>
      </c>
      <c r="D18" t="inlineStr" s="2">
        <is>
          <t xml:space="preserve">下列哪些属于可再生能源？</t>
        </is>
      </c>
      <c r="E18" t="inlineStr" s="2">
        <is>
          <t xml:space="preserve">太阳能</t>
        </is>
      </c>
      <c r="F18" t="inlineStr" s="2">
        <is>
          <t xml:space="preserve">煤炭</t>
        </is>
      </c>
      <c r="G18" t="inlineStr" s="2">
        <is>
          <t xml:space="preserve">风能</t>
        </is>
      </c>
      <c r="H18" t="inlineStr" s="2">
        <is>
          <t xml:space="preserve">天然气</t>
        </is>
      </c>
      <c r="I18" t="inlineStr" s="2">
        <is>
          <t xml:space="preserve">AC</t>
        </is>
      </c>
      <c r="L18" t="inlineStr" s="2">
        <is>
          <t xml:space="preserve">示例卷 A</t>
        </is>
      </c>
    </row>
    <row r="19">
      <c r="A19" t="inlineStr" s="2">
        <is>
          <t xml:space="preserve">D18</t>
        </is>
      </c>
      <c r="B19" t="inlineStr" s="2">
        <is>
          <t xml:space="preserve">单选</t>
        </is>
      </c>
      <c r="C19" t="inlineStr" s="2">
        <is>
          <t xml:space="preserve">科学</t>
        </is>
      </c>
      <c r="D19" t="inlineStr" s="2">
        <is>
          <t xml:space="preserve">植物进行光合作用时，主要吸收哪种气体？</t>
        </is>
      </c>
      <c r="E19" t="inlineStr" s="2">
        <is>
          <t xml:space="preserve">氧气</t>
        </is>
      </c>
      <c r="F19" t="inlineStr" s="2">
        <is>
          <t xml:space="preserve">氮气</t>
        </is>
      </c>
      <c r="G19" t="inlineStr" s="2">
        <is>
          <t xml:space="preserve">二氧化碳</t>
        </is>
      </c>
      <c r="H19" t="inlineStr" s="2">
        <is>
          <t xml:space="preserve">氢气</t>
        </is>
      </c>
      <c r="I19" t="inlineStr" s="2">
        <is>
          <t xml:space="preserve">C</t>
        </is>
      </c>
      <c r="L19" t="inlineStr" s="2">
        <is>
          <t xml:space="preserve">示例卷 B</t>
        </is>
      </c>
    </row>
    <row r="20">
      <c r="A20" t="inlineStr" s="2">
        <is>
          <t xml:space="preserve">D19</t>
        </is>
      </c>
      <c r="B20" t="inlineStr" s="2">
        <is>
          <t xml:space="preserve">单选</t>
        </is>
      </c>
      <c r="C20" t="inlineStr" s="2">
        <is>
          <t xml:space="preserve">地理</t>
        </is>
      </c>
      <c r="D20" t="inlineStr" s="2">
        <is>
          <t xml:space="preserve">地球绕太阳公转一周，大约需要多长时间？</t>
        </is>
      </c>
      <c r="E20" t="inlineStr" s="2">
        <is>
          <t xml:space="preserve">1 天</t>
        </is>
      </c>
      <c r="F20" t="inlineStr" s="2">
        <is>
          <t xml:space="preserve">1 个月</t>
        </is>
      </c>
      <c r="G20" t="inlineStr" s="2">
        <is>
          <t xml:space="preserve">1 年</t>
        </is>
      </c>
      <c r="H20" t="inlineStr" s="2">
        <is>
          <t xml:space="preserve">10 年</t>
        </is>
      </c>
      <c r="I20" t="inlineStr" s="2">
        <is>
          <t xml:space="preserve">C</t>
        </is>
      </c>
      <c r="K20" t="inlineStr" s="2">
        <is>
          <t xml:space="preserve">自转一周约 1 天，公转一周约 1 年。</t>
        </is>
      </c>
      <c r="L20" t="inlineStr" s="2">
        <is>
          <t xml:space="preserve">示例卷 A</t>
        </is>
      </c>
    </row>
    <row r="21" ht="150" customHeight="1">
      <c r="A21" t="inlineStr" s="2">
        <is>
          <t xml:space="preserve">D20</t>
        </is>
      </c>
      <c r="B21" t="inlineStr" s="2">
        <is>
          <t xml:space="preserve">单选</t>
        </is>
      </c>
      <c r="C21" t="inlineStr" s="2">
        <is>
          <t xml:space="preserve">地理</t>
        </is>
      </c>
      <c r="D21" t="inlineStr" s="2">
        <is>
          <t xml:space="preserve">看图：学校在公园的哪个方向？</t>
        </is>
      </c>
      <c r="E21" t="inlineStr" s="2">
        <is>
          <t xml:space="preserve">东北</t>
        </is>
      </c>
      <c r="F21" t="inlineStr" s="2">
        <is>
          <t xml:space="preserve">东南</t>
        </is>
      </c>
      <c r="G21" t="inlineStr" s="2">
        <is>
          <t xml:space="preserve">西北</t>
        </is>
      </c>
      <c r="H21" t="inlineStr" s="2">
        <is>
          <t xml:space="preserve">西南</t>
        </is>
      </c>
      <c r="I21" t="inlineStr" s="2">
        <is>
          <t xml:space="preserve">A</t>
        </is>
      </c>
      <c r="K21" t="inlineStr" s="2">
        <is>
          <t xml:space="preserve">图上方为北，学校在公园的右上方。</t>
        </is>
      </c>
      <c r="L21" t="inlineStr" s="2">
        <is>
          <t xml:space="preserve">示例卷 B</t>
        </is>
      </c>
    </row>
    <row r="22">
      <c r="A22" t="inlineStr" s="2">
        <is>
          <t xml:space="preserve">D21</t>
        </is>
      </c>
      <c r="B22" t="inlineStr" s="2">
        <is>
          <t xml:space="preserve">判断</t>
        </is>
      </c>
      <c r="C22" t="inlineStr" s="2">
        <is>
          <t xml:space="preserve">地理</t>
        </is>
      </c>
      <c r="D22" t="inlineStr" s="2">
        <is>
          <t xml:space="preserve">赤道把地球分为南、北两个半球。</t>
        </is>
      </c>
      <c r="I22" t="inlineStr" s="2">
        <is>
          <t xml:space="preserve">对</t>
        </is>
      </c>
      <c r="L22" t="inlineStr" s="2">
        <is>
          <t xml:space="preserve">示例卷 A</t>
        </is>
      </c>
    </row>
    <row r="23">
      <c r="A23" t="inlineStr" s="2">
        <is>
          <t xml:space="preserve">D22</t>
        </is>
      </c>
      <c r="B23" t="inlineStr" s="2">
        <is>
          <t xml:space="preserve">多选</t>
        </is>
      </c>
      <c r="C23" t="inlineStr" s="2">
        <is>
          <t xml:space="preserve">地理</t>
        </is>
      </c>
      <c r="D23" t="inlineStr" s="2">
        <is>
          <t xml:space="preserve">下列哪些是亚洲国家？</t>
        </is>
      </c>
      <c r="E23" t="inlineStr" s="2">
        <is>
          <t xml:space="preserve">日本</t>
        </is>
      </c>
      <c r="F23" t="inlineStr" s="2">
        <is>
          <t xml:space="preserve">巴西</t>
        </is>
      </c>
      <c r="G23" t="inlineStr" s="2">
        <is>
          <t xml:space="preserve">印度</t>
        </is>
      </c>
      <c r="H23" t="inlineStr" s="2">
        <is>
          <t xml:space="preserve">埃及</t>
        </is>
      </c>
      <c r="I23" t="inlineStr" s="2">
        <is>
          <t xml:space="preserve">AC</t>
        </is>
      </c>
      <c r="K23" t="inlineStr" s="2">
        <is>
          <t xml:space="preserve">巴西在南美洲，埃及在非洲。</t>
        </is>
      </c>
      <c r="L23" t="inlineStr" s="2">
        <is>
          <t xml:space="preserve">示例卷 B</t>
        </is>
      </c>
    </row>
    <row r="24">
      <c r="A24" t="inlineStr" s="2">
        <is>
          <t xml:space="preserve">D23</t>
        </is>
      </c>
      <c r="B24" t="inlineStr" s="2">
        <is>
          <t xml:space="preserve">单选</t>
        </is>
      </c>
      <c r="C24" t="inlineStr" s="2">
        <is>
          <t xml:space="preserve">英语</t>
        </is>
      </c>
      <c r="D24" t="inlineStr" s="2">
        <is>
          <t xml:space="preserve">Choose the correct word: She ___ to school every day.</t>
        </is>
      </c>
      <c r="E24" t="inlineStr" s="2">
        <is>
          <t xml:space="preserve">goes</t>
        </is>
      </c>
      <c r="F24" t="inlineStr" s="2">
        <is>
          <t xml:space="preserve">go</t>
        </is>
      </c>
      <c r="G24" t="inlineStr" s="2">
        <is>
          <t xml:space="preserve">going</t>
        </is>
      </c>
      <c r="H24" t="inlineStr" s="2">
        <is>
          <t xml:space="preserve">gone</t>
        </is>
      </c>
      <c r="I24" t="inlineStr" s="2">
        <is>
          <t xml:space="preserve">A</t>
        </is>
      </c>
      <c r="K24" t="inlineStr" s="2">
        <is>
          <t xml:space="preserve">主语是第三人称单数，一般现在时用 goes。</t>
        </is>
      </c>
      <c r="L24" t="inlineStr" s="2">
        <is>
          <t xml:space="preserve">示例卷 A</t>
        </is>
      </c>
    </row>
    <row r="25">
      <c r="A25" t="inlineStr" s="2">
        <is>
          <t xml:space="preserve">D24</t>
        </is>
      </c>
      <c r="B25" t="inlineStr" s="2">
        <is>
          <t xml:space="preserve">单选</t>
        </is>
      </c>
      <c r="C25" t="inlineStr" s="2">
        <is>
          <t xml:space="preserve">英语</t>
        </is>
      </c>
      <c r="D25" t="inlineStr" s="2">
        <is>
          <t xml:space="preserve">“library” 的意思是？</t>
        </is>
      </c>
      <c r="E25" t="inlineStr" s="2">
        <is>
          <t xml:space="preserve">实验室</t>
        </is>
      </c>
      <c r="F25" t="inlineStr" s="2">
        <is>
          <t xml:space="preserve">图书馆</t>
        </is>
      </c>
      <c r="G25" t="inlineStr" s="2">
        <is>
          <t xml:space="preserve">体育馆</t>
        </is>
      </c>
      <c r="H25" t="inlineStr" s="2">
        <is>
          <t xml:space="preserve">食堂</t>
        </is>
      </c>
      <c r="I25" t="inlineStr" s="2">
        <is>
          <t xml:space="preserve">B</t>
        </is>
      </c>
      <c r="L25" t="inlineStr" s="2">
        <is>
          <t xml:space="preserve">示例卷 A</t>
        </is>
      </c>
    </row>
    <row r="26">
      <c r="A26" t="inlineStr" s="2">
        <is>
          <t xml:space="preserve">D25</t>
        </is>
      </c>
      <c r="B26" t="inlineStr" s="2">
        <is>
          <t xml:space="preserve">判断</t>
        </is>
      </c>
      <c r="C26" t="inlineStr" s="2">
        <is>
          <t xml:space="preserve">英语</t>
        </is>
      </c>
      <c r="D26" t="inlineStr" s="2">
        <is>
          <t xml:space="preserve">"their" 和 "there" 的意思相同。</t>
        </is>
      </c>
      <c r="I26" t="inlineStr" s="2">
        <is>
          <t xml:space="preserve">错</t>
        </is>
      </c>
      <c r="K26" t="inlineStr" s="2">
        <is>
          <t xml:space="preserve">their 是"他们的"，there 是"那里"。</t>
        </is>
      </c>
      <c r="L26" t="inlineStr" s="2">
        <is>
          <t xml:space="preserve">示例卷 B</t>
        </is>
      </c>
    </row>
  </sheetData>
  <dataValidations count="1">
    <dataValidation type="list" allowBlank="1" showErrorMessage="1" sqref="B2:B5000">
      <formula1>"单选,多选,判断"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0" customWidth="1"/>
  </cols>
  <sheetData>
    <row r="1">
      <c r="A1" t="inlineStr" s="1">
        <is>
          <t xml:space="preserve">项目</t>
        </is>
      </c>
      <c r="B1" t="inlineStr" s="1">
        <is>
          <t xml:space="preserve">值</t>
        </is>
      </c>
    </row>
    <row r="2">
      <c r="A2" t="inlineStr" s="2">
        <is>
          <t xml:space="preserve">名称</t>
        </is>
      </c>
      <c r="B2" t="inlineStr" s="2">
        <is>
          <t xml:space="preserve">示例题库</t>
        </is>
      </c>
    </row>
    <row r="3">
      <c r="A3" t="inlineStr" s="2">
        <is>
          <t xml:space="preserve">简介</t>
        </is>
      </c>
      <c r="B3" t="inlineStr" s="2">
        <is>
          <t xml:space="preserve">25 道原创示例题，涵盖单选、多选、判断、配图题、整题截图和图片选项，演示 Daily 8 支持的所有格式。</t>
        </is>
      </c>
    </row>
    <row r="4">
      <c r="A4" t="inlineStr" s="2">
        <is>
          <t xml:space="preserve">每轮题数</t>
        </is>
      </c>
      <c r="B4" t="inlineStr" s="2">
        <is>
          <t xml:space="preserve">8</t>
        </is>
      </c>
    </row>
    <row r="5">
      <c r="A5" t="inlineStr" s="2">
        <is>
          <t xml:space="preserve">编号</t>
        </is>
      </c>
      <c r="B5" t="inlineStr" s="2">
        <is>
          <t xml:space="preserve">daily8-demo</t>
        </is>
      </c>
    </row>
  </sheetData>
  <pageMargins left="0.7" right="0.7" top="0.75" bottom="0.75" header="0.3" footer="0.3"/>
</worksheet>
</file>