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<sst xmlns="http://schemas.openxmlformats.org/spreadsheetml/2006/main" count="41" uniqueCount="38">
  <si>
    <t>FIRSTNAME</t>
  </si>
  <si>
    <t>OTHERNAME</t>
  </si>
  <si>
    <t>SURNAME</t>
  </si>
  <si>
    <t>EMAIL</t>
  </si>
  <si>
    <t>PHONE</t>
  </si>
  <si>
    <t>ADDRESS</t>
  </si>
  <si>
    <t>DOB</t>
  </si>
  <si>
    <t>MARITAL-STATUS</t>
  </si>
  <si>
    <t>MARRIAGE-ANNIVERSARY</t>
  </si>
  <si>
    <t>TITLE</t>
  </si>
  <si>
    <t>GENDER</t>
  </si>
  <si>
    <t>CHAT-HANDLE</t>
  </si>
  <si>
    <t>JOB</t>
  </si>
  <si>
    <t>FOUNDATION-SCHOOL</t>
  </si>
  <si>
    <t>BAPTISM</t>
  </si>
  <si>
    <t>EMPLOYER-ADDRESS</t>
  </si>
  <si>
    <t>KENNETH</t>
  </si>
  <si>
    <t>STEPHEN</t>
  </si>
  <si>
    <t>IDOWU</t>
  </si>
  <si>
    <t>IKENSTEPH@GMAIL.COM</t>
  </si>
  <si>
    <t>IKEJA, LAGOS STATE.</t>
  </si>
  <si>
    <t>MARRIED</t>
  </si>
  <si>
    <t>PASTOR</t>
  </si>
  <si>
    <t>MALE</t>
  </si>
  <si>
    <t>IK@KC</t>
  </si>
  <si>
    <t>DRIVER</t>
  </si>
  <si>
    <t>YES</t>
  </si>
  <si>
    <t>IKEJA, LAGOS</t>
  </si>
  <si>
    <t>ADEAGBO</t>
  </si>
  <si>
    <t>OLUWATOFUNMI</t>
  </si>
  <si>
    <t>YEMI</t>
  </si>
  <si>
    <t>TOFUNMI015@GMAIL.COM</t>
  </si>
  <si>
    <t>IKORODU, LAGOS STATE</t>
  </si>
  <si>
    <t>SINGLE</t>
  </si>
  <si>
    <t>BROTHER</t>
  </si>
  <si>
    <t>DEVELOPER</t>
  </si>
  <si>
    <t>NO</t>
  </si>
  <si>
    <t>IKOROU,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</si>
</sst>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FUNMI015@GMAIL.COM" TargetMode="External"/><Relationship Id="rId2" Type="http://schemas.openxmlformats.org/officeDocument/2006/relationships/hyperlink" Target="mailto:IK@KC" TargetMode="External"/><Relationship Id="rId1" Type="http://schemas.openxmlformats.org/officeDocument/2006/relationships/hyperlink" Target="mailto:IKENSTEP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E1" workbookViewId="0">
      <selection activeCell="P3" sqref="P3"/>
    </sheetView>
  </sheetViews>
  <sheetFormatPr defaultRowHeight="15" x14ac:dyDescent="0.25"/>
  <cols>
    <col min="1" max="1" width="15.42578125" bestFit="1" customWidth="1"/>
    <col min="2" max="2" width="20" bestFit="1" customWidth="1"/>
    <col min="3" max="3" width="18.42578125" bestFit="1" customWidth="1"/>
    <col min="4" max="4" width="23.42578125" bestFit="1" customWidth="1"/>
    <col min="5" max="5" width="13.5703125" bestFit="1" customWidth="1"/>
    <col min="6" max="6" width="19.140625" bestFit="1" customWidth="1"/>
    <col min="7" max="7" width="12" bestFit="1" customWidth="1"/>
    <col min="8" max="8" width="16.5703125" bestFit="1" customWidth="1"/>
    <col min="9" max="9" width="32" bestFit="1" customWidth="1"/>
    <col min="10" max="10" width="11.85546875" customWidth="1"/>
    <col min="12" max="12" width="13.7109375" bestFit="1" customWidth="1"/>
    <col min="14" max="14" width="21.5703125" bestFit="1" customWidth="1"/>
    <col min="15" max="15" width="9" bestFit="1" customWidth="1"/>
    <col min="16" max="17" width="1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s="2" t="s">
        <v>19</v>
      </c>
      <c r="E2">
        <v>7012345678</v>
      </c>
      <c r="F2" t="s">
        <v>20</v>
      </c>
      <c r="G2" s="3">
        <v>33013</v>
      </c>
      <c r="H2" t="s">
        <v>21</v>
      </c>
      <c r="I2" s="3">
        <v>39049</v>
      </c>
      <c r="J2" t="s">
        <v>22</v>
      </c>
      <c r="K2" s="3" t="s">
        <v>23</v>
      </c>
      <c r="L2" s="2" t="s">
        <v>24</v>
      </c>
      <c r="M2" t="s">
        <v>25</v>
      </c>
      <c r="N2" t="s">
        <v>26</v>
      </c>
      <c r="O2" t="s">
        <v>26</v>
      </c>
      <c r="P2" t="s">
        <v>27</v>
      </c>
    </row>
    <row r="3" spans="1:16" x14ac:dyDescent="0.25">
      <c r="A3" t="s">
        <v>29</v>
      </c>
      <c r="B3" t="s">
        <v>30</v>
      </c>
      <c r="C3" t="s">
        <v>28</v>
      </c>
      <c r="D3" s="2" t="s">
        <v>31</v>
      </c>
      <c r="E3">
        <v>7031549500</v>
      </c>
      <c r="F3" t="s">
        <v>32</v>
      </c>
      <c r="G3" s="3">
        <v>36119</v>
      </c>
      <c r="H3" t="s">
        <v>33</v>
      </c>
      <c r="J3" t="s">
        <v>34</v>
      </c>
      <c r="K3" t="s">
        <v>23</v>
      </c>
      <c r="M3" t="s">
        <v>35</v>
      </c>
      <c r="N3" t="s">
        <v>36</v>
      </c>
      <c r="O3" t="s">
        <v>26</v>
      </c>
      <c r="P3" t="s">
        <v>37</v>
      </c>
    </row>
  </sheetData>
  <dataValidations count="5">
    <dataValidation type="list" showInputMessage="1" showErrorMessage="1" sqref="J1:J1048576">
      <formula1>"BROTHER, SISTER, PASTOR, ELDER, DEACON, DEACONESS"</formula1>
    </dataValidation>
    <dataValidation type="list" showInputMessage="1" showErrorMessage="1" sqref="K1:K1048576">
      <formula1>"MALE, FEMALE, OTHERS"</formula1>
    </dataValidation>
    <dataValidation type="date" allowBlank="1" showInputMessage="1" showErrorMessage="1" sqref="G2:G1048576 I2:I1048576">
      <formula1>14611</formula1>
      <formula2>TODAY()</formula2>
    </dataValidation>
    <dataValidation type="list" showInputMessage="1" showErrorMessage="1" sqref="N2:N1048576">
      <formula1>"YES, NO"</formula1>
    </dataValidation>
    <dataValidation type="list" allowBlank="1" showInputMessage="1" showErrorMessage="1" sqref="O2:O1048576">
      <formula1>"YES, NO"</formula1>
    </dataValidation>
  </dataValidations>
  <hyperlinks>
    <hyperlink ref="D2" r:id="rId1"/>
    <hyperlink ref="L2" r:id="rId2"/>
    <hyperlink ref="D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Tofunmi</cp:lastModifiedBy>
  <dcterms:created xsi:type="dcterms:W3CDTF">2024-02-13T16:58:33Z</dcterms:created>
  <dcterms:modified xsi:type="dcterms:W3CDTF">2024-09-02T13:36:59Z</dcterms:modified>
</cp:coreProperties>
</file>